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a4ec5f59f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df5ff65b545bd9f56ed57bf230a9a.psmdcp" Id="R8ebf4121bd52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<x:sst xmlns:x="http://schemas.openxmlformats.org/spreadsheetml/2006/main">
  <x:si>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</x:si>
  <x:si>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</x:si>
  <x:si>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HEBEU11</x:t>
  </x:si>
  <x:si>
    <x:t>Name</x:t>
  </x:si>
  <x:si>
    <x:t>Additional heating used to heat homes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</x:si>
  <x:si>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</x:si>
  <x:si>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</x:si>
  <x:si>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</x:si>
  <x:si>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</x:si>
  <x:si>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</x:si>
  <x:si>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</x:si>
  <x:si>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https://ws.cso.ie/public/api.restful/PxStat.Data.Cube_API.ReadDataset/HEBEU11/XLSX/2007/en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</x:si>
  <x:si>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</x:si>
  <x:si>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</x:si>
  <x:si>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</x:si>
  <x:si>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</x:si>
  <x:si>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</x:si>
  <x:si>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</x:si>
  <x:si>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</x:si>
  <x:si>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</x:si>
  <x:si>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</x:si>
  <x:si>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</x:si>
  <x:si>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</x:si>
  <x:si>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</x:si>
  <x:si>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</x:si>
  <x:si>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</x:si>
  <x:si>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</x:si>
  <x:si>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</x:si>
  <x:si>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</x:si>
  <x:si>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</x:si>
  <x:si>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</x:si>
  <x:si>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</x:si>
  <x:si>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</x:si>
  <x:si>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</x:si>
  <x:si>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</x:si>
  <x:si>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</x:si>
  <x:si>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</x:si>
  <x:si>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</x:si>
  <x:si>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</x:si>
  <x:si>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</x:si>
  <x:si>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</x:si>
  <x:si>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</x:si>
  <x:si>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</x:si>
  <x:si>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</x:si>
  <x:si>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C04533V05317</x:t>
  </x:si>
  <x:si>
    <x:t>Type of Additional Heating</x:t>
  </x:si>
  <x:si>
    <x:t>UNIT</x:t>
  </x:si>
  <x:si>
    <x:t>VALUE</x:t>
  </x:si>
  <x:si>
    <x:t>HEBEU11C01</x:t>
  </x:si>
  <x:si>
    <x:t>2024</x:t>
  </x:si>
  <x:si>
    <x:t>023</x:t>
  </x:si>
  <x:si>
    <x:t>Detached House</x:t>
  </x:si>
  <x:si>
    <x:t>500</x:t>
  </x:si>
  <x:si>
    <x:t>Open fire</x:t>
  </x:si>
  <x:si>
    <x:t>%</x:t>
  </x:si>
  <x:si>
    <x:t>505</x:t>
  </x:si>
  <x:si>
    <x:t>Open fire with back boiler</x:t>
  </x:si>
  <x:si>
    <x:t>510</x:t>
  </x:si>
  <x:si>
    <x:t>Stove or range</x:t>
  </x:si>
  <x:si>
    <x:t>515</x:t>
  </x:si>
  <x:si>
    <x:t>Stove or range with back boiler</x:t>
  </x:si>
  <x:si>
    <x:t>520</x:t>
  </x:si>
  <x:si>
    <x:t>Portable room heaters</x:t>
  </x:si>
  <x:si>
    <x:t>525</x:t>
  </x:si>
  <x:si>
    <x:t>Decorative effect fires</x:t>
  </x:si>
  <x:si>
    <x:t>530</x:t>
  </x:si>
  <x:si>
    <x:t>Electric storage heaters</x:t>
  </x:si>
  <x:si>
    <x:t/>
  </x:si>
  <x:si>
    <x:t>535</x:t>
  </x:si>
  <x:si>
    <x:t>Plug-in electric room heaters</x:t>
  </x:si>
  <x:si>
    <x:t>540</x:t>
  </x:si>
  <x:si>
    <x:t>Electric underfloor heating</x:t>
  </x:si>
  <x:si>
    <x:t>555</x:t>
  </x:si>
  <x:si>
    <x:t>Additional  heat source NEC</x:t>
  </x:si>
  <x:si>
    <x:t>560</x:t>
  </x:si>
  <x:si>
    <x:t>No additional heat source</x:t>
  </x:si>
  <x:si>
    <x:t>565</x:t>
  </x:si>
  <x:si>
    <x:t>Additional heat source not stated/not known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</x:si>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</x:sst>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4533V0531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Addition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4533V05317"/>
    <x:tableColumn id="8" name="Type of Addition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2.424911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4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67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14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15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 t="s">
        <x:v>67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78</x:v>
      </x:c>
      <x:c r="F14" s="0" t="s">
        <x:v>79</x:v>
      </x:c>
      <x:c r="G14" s="0" t="s">
        <x:v>52</x:v>
      </x:c>
      <x:c r="H14" s="0" t="s">
        <x:v>53</x:v>
      </x:c>
      <x:c r="I14" s="0" t="s">
        <x:v>54</x:v>
      </x:c>
      <x:c r="J14" s="0" t="s">
        <x:v>67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55</x:v>
      </x:c>
      <x:c r="H15" s="0" t="s">
        <x:v>56</x:v>
      </x:c>
      <x:c r="I15" s="0" t="s">
        <x:v>54</x:v>
      </x:c>
      <x:c r="J15" s="0" t="s">
        <x:v>67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78</x:v>
      </x:c>
      <x:c r="F16" s="0" t="s">
        <x:v>79</x:v>
      </x:c>
      <x:c r="G16" s="0" t="s">
        <x:v>57</x:v>
      </x:c>
      <x:c r="H16" s="0" t="s">
        <x:v>58</x:v>
      </x:c>
      <x:c r="I16" s="0" t="s">
        <x:v>54</x:v>
      </x:c>
      <x:c r="J16" s="0" t="s">
        <x:v>67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78</x:v>
      </x:c>
      <x:c r="F17" s="0" t="s">
        <x:v>79</x:v>
      </x:c>
      <x:c r="G17" s="0" t="s">
        <x:v>59</x:v>
      </x:c>
      <x:c r="H17" s="0" t="s">
        <x:v>60</x:v>
      </x:c>
      <x:c r="I17" s="0" t="s">
        <x:v>54</x:v>
      </x:c>
      <x:c r="J17" s="0" t="s">
        <x:v>67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78</x:v>
      </x:c>
      <x:c r="F18" s="0" t="s">
        <x:v>79</x:v>
      </x:c>
      <x:c r="G18" s="0" t="s">
        <x:v>61</x:v>
      </x:c>
      <x:c r="H18" s="0" t="s">
        <x:v>62</x:v>
      </x:c>
      <x:c r="I18" s="0" t="s">
        <x:v>54</x:v>
      </x:c>
      <x:c r="J18" s="0" t="s">
        <x:v>67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78</x:v>
      </x:c>
      <x:c r="F19" s="0" t="s">
        <x:v>79</x:v>
      </x:c>
      <x:c r="G19" s="0" t="s">
        <x:v>63</x:v>
      </x:c>
      <x:c r="H19" s="0" t="s">
        <x:v>64</x:v>
      </x:c>
      <x:c r="I19" s="0" t="s">
        <x:v>54</x:v>
      </x:c>
      <x:c r="J19" s="0" t="s">
        <x:v>67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78</x:v>
      </x:c>
      <x:c r="F20" s="0" t="s">
        <x:v>79</x:v>
      </x:c>
      <x:c r="G20" s="0" t="s">
        <x:v>65</x:v>
      </x:c>
      <x:c r="H20" s="0" t="s">
        <x:v>66</x:v>
      </x:c>
      <x:c r="I20" s="0" t="s">
        <x:v>54</x:v>
      </x:c>
      <x:c r="J20" s="0" t="s">
        <x:v>67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67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67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67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>
        <x:v>48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67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52</x:v>
      </x:c>
      <x:c r="H26" s="0" t="s">
        <x:v>53</x:v>
      </x:c>
      <x:c r="I26" s="0" t="s">
        <x:v>54</x:v>
      </x:c>
      <x:c r="J26" s="0">
        <x:v>24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55</x:v>
      </x:c>
      <x:c r="H27" s="0" t="s">
        <x:v>56</x:v>
      </x:c>
      <x:c r="I27" s="0" t="s">
        <x:v>54</x:v>
      </x:c>
      <x:c r="J27" s="0" t="s">
        <x:v>67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57</x:v>
      </x:c>
      <x:c r="H28" s="0" t="s">
        <x:v>58</x:v>
      </x:c>
      <x:c r="I28" s="0" t="s">
        <x:v>54</x:v>
      </x:c>
      <x:c r="J28" s="0">
        <x:v>23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59</x:v>
      </x:c>
      <x:c r="H29" s="0" t="s">
        <x:v>60</x:v>
      </x:c>
      <x:c r="I29" s="0" t="s">
        <x:v>54</x:v>
      </x:c>
      <x:c r="J29" s="0" t="s">
        <x:v>67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80</x:v>
      </x:c>
      <x:c r="F30" s="0" t="s">
        <x:v>81</x:v>
      </x:c>
      <x:c r="G30" s="0" t="s">
        <x:v>61</x:v>
      </x:c>
      <x:c r="H30" s="0" t="s">
        <x:v>62</x:v>
      </x:c>
      <x:c r="I30" s="0" t="s">
        <x:v>54</x:v>
      </x:c>
      <x:c r="J30" s="0">
        <x:v>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63</x:v>
      </x:c>
      <x:c r="H31" s="0" t="s">
        <x:v>64</x:v>
      </x:c>
      <x:c r="I31" s="0" t="s">
        <x:v>54</x:v>
      </x:c>
      <x:c r="J31" s="0">
        <x:v>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80</x:v>
      </x:c>
      <x:c r="F32" s="0" t="s">
        <x:v>81</x:v>
      </x:c>
      <x:c r="G32" s="0" t="s">
        <x:v>65</x:v>
      </x:c>
      <x:c r="H32" s="0" t="s">
        <x:v>66</x:v>
      </x:c>
      <x:c r="I32" s="0" t="s">
        <x:v>54</x:v>
      </x:c>
      <x:c r="J32" s="0" t="s">
        <x:v>67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54</x:v>
      </x:c>
      <x:c r="J33" s="0">
        <x:v>18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54</x:v>
      </x:c>
      <x:c r="J34" s="0" t="s">
        <x:v>67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54</x:v>
      </x:c>
      <x:c r="J35" s="0" t="s">
        <x:v>67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54</x:v>
      </x:c>
      <x:c r="J36" s="0">
        <x:v>35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54</x:v>
      </x:c>
      <x:c r="J37" s="0" t="s">
        <x:v>67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52</x:v>
      </x:c>
      <x:c r="H38" s="0" t="s">
        <x:v>53</x:v>
      </x:c>
      <x:c r="I38" s="0" t="s">
        <x:v>54</x:v>
      </x:c>
      <x:c r="J38" s="0">
        <x:v>19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54</x:v>
      </x:c>
      <x:c r="J39" s="0" t="s">
        <x:v>67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57</x:v>
      </x:c>
      <x:c r="H40" s="0" t="s">
        <x:v>58</x:v>
      </x:c>
      <x:c r="I40" s="0" t="s">
        <x:v>54</x:v>
      </x:c>
      <x:c r="J40" s="0">
        <x:v>16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59</x:v>
      </x:c>
      <x:c r="H41" s="0" t="s">
        <x:v>60</x:v>
      </x:c>
      <x:c r="I41" s="0" t="s">
        <x:v>54</x:v>
      </x:c>
      <x:c r="J41" s="0" t="s">
        <x:v>67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61</x:v>
      </x:c>
      <x:c r="H42" s="0" t="s">
        <x:v>62</x:v>
      </x:c>
      <x:c r="I42" s="0" t="s">
        <x:v>54</x:v>
      </x:c>
      <x:c r="J42" s="0" t="s">
        <x:v>67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63</x:v>
      </x:c>
      <x:c r="H43" s="0" t="s">
        <x:v>64</x:v>
      </x:c>
      <x:c r="I43" s="0" t="s">
        <x:v>54</x:v>
      </x:c>
      <x:c r="J43" s="0" t="s">
        <x:v>67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82</x:v>
      </x:c>
      <x:c r="F44" s="0" t="s">
        <x:v>83</x:v>
      </x:c>
      <x:c r="G44" s="0" t="s">
        <x:v>65</x:v>
      </x:c>
      <x:c r="H44" s="0" t="s">
        <x:v>66</x:v>
      </x:c>
      <x:c r="I44" s="0" t="s">
        <x:v>54</x:v>
      </x:c>
      <x:c r="J44" s="0" t="s">
        <x:v>67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54</x:v>
      </x:c>
      <x:c r="J45" s="0">
        <x:v>16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54</x:v>
      </x:c>
      <x:c r="J46" s="0" t="s">
        <x:v>67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54</x:v>
      </x:c>
      <x:c r="J47" s="0" t="s">
        <x:v>67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54</x:v>
      </x:c>
      <x:c r="J48" s="0">
        <x:v>41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54</x:v>
      </x:c>
      <x:c r="J49" s="0" t="s">
        <x:v>67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84</x:v>
      </x:c>
      <x:c r="F50" s="0" t="s">
        <x:v>85</x:v>
      </x:c>
      <x:c r="G50" s="0" t="s">
        <x:v>52</x:v>
      </x:c>
      <x:c r="H50" s="0" t="s">
        <x:v>53</x:v>
      </x:c>
      <x:c r="I50" s="0" t="s">
        <x:v>54</x:v>
      </x:c>
      <x:c r="J50" s="0" t="s">
        <x:v>67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84</x:v>
      </x:c>
      <x:c r="F51" s="0" t="s">
        <x:v>85</x:v>
      </x:c>
      <x:c r="G51" s="0" t="s">
        <x:v>55</x:v>
      </x:c>
      <x:c r="H51" s="0" t="s">
        <x:v>56</x:v>
      </x:c>
      <x:c r="I51" s="0" t="s">
        <x:v>54</x:v>
      </x:c>
      <x:c r="J51" s="0" t="s">
        <x:v>67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84</x:v>
      </x:c>
      <x:c r="F52" s="0" t="s">
        <x:v>85</x:v>
      </x:c>
      <x:c r="G52" s="0" t="s">
        <x:v>57</x:v>
      </x:c>
      <x:c r="H52" s="0" t="s">
        <x:v>58</x:v>
      </x:c>
      <x:c r="I52" s="0" t="s">
        <x:v>54</x:v>
      </x:c>
      <x:c r="J52" s="0" t="s">
        <x:v>67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84</x:v>
      </x:c>
      <x:c r="F53" s="0" t="s">
        <x:v>85</x:v>
      </x:c>
      <x:c r="G53" s="0" t="s">
        <x:v>59</x:v>
      </x:c>
      <x:c r="H53" s="0" t="s">
        <x:v>60</x:v>
      </x:c>
      <x:c r="I53" s="0" t="s">
        <x:v>54</x:v>
      </x:c>
      <x:c r="J53" s="0" t="s">
        <x:v>67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84</x:v>
      </x:c>
      <x:c r="F54" s="0" t="s">
        <x:v>85</x:v>
      </x:c>
      <x:c r="G54" s="0" t="s">
        <x:v>61</x:v>
      </x:c>
      <x:c r="H54" s="0" t="s">
        <x:v>62</x:v>
      </x:c>
      <x:c r="I54" s="0" t="s">
        <x:v>54</x:v>
      </x:c>
      <x:c r="J54" s="0" t="s">
        <x:v>67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84</x:v>
      </x:c>
      <x:c r="F55" s="0" t="s">
        <x:v>85</x:v>
      </x:c>
      <x:c r="G55" s="0" t="s">
        <x:v>63</x:v>
      </x:c>
      <x:c r="H55" s="0" t="s">
        <x:v>64</x:v>
      </x:c>
      <x:c r="I55" s="0" t="s">
        <x:v>54</x:v>
      </x:c>
      <x:c r="J55" s="0" t="s">
        <x:v>67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84</x:v>
      </x:c>
      <x:c r="F56" s="0" t="s">
        <x:v>85</x:v>
      </x:c>
      <x:c r="G56" s="0" t="s">
        <x:v>65</x:v>
      </x:c>
      <x:c r="H56" s="0" t="s">
        <x:v>66</x:v>
      </x:c>
      <x:c r="I56" s="0" t="s">
        <x:v>54</x:v>
      </x:c>
      <x:c r="J56" s="0" t="s">
        <x:v>67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54</x:v>
      </x:c>
      <x:c r="J57" s="0" t="s">
        <x:v>67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54</x:v>
      </x:c>
      <x:c r="J58" s="0" t="s">
        <x:v>67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54</x:v>
      </x:c>
      <x:c r="J59" s="0" t="s">
        <x:v>67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54</x:v>
      </x:c>
      <x:c r="J60" s="0" t="s">
        <x:v>67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54</x:v>
      </x:c>
      <x:c r="J61" s="0" t="s">
        <x:v>67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86</x:v>
      </x:c>
      <x:c r="F62" s="0" t="s">
        <x:v>87</x:v>
      </x:c>
      <x:c r="G62" s="0" t="s">
        <x:v>52</x:v>
      </x:c>
      <x:c r="H62" s="0" t="s">
        <x:v>53</x:v>
      </x:c>
      <x:c r="I62" s="0" t="s">
        <x:v>54</x:v>
      </x:c>
      <x:c r="J62" s="0">
        <x:v>21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86</x:v>
      </x:c>
      <x:c r="F63" s="0" t="s">
        <x:v>87</x:v>
      </x:c>
      <x:c r="G63" s="0" t="s">
        <x:v>55</x:v>
      </x:c>
      <x:c r="H63" s="0" t="s">
        <x:v>56</x:v>
      </x:c>
      <x:c r="I63" s="0" t="s">
        <x:v>54</x:v>
      </x:c>
      <x:c r="J63" s="0">
        <x:v>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86</x:v>
      </x:c>
      <x:c r="F64" s="0" t="s">
        <x:v>87</x:v>
      </x:c>
      <x:c r="G64" s="0" t="s">
        <x:v>57</x:v>
      </x:c>
      <x:c r="H64" s="0" t="s">
        <x:v>58</x:v>
      </x:c>
      <x:c r="I64" s="0" t="s">
        <x:v>54</x:v>
      </x:c>
      <x:c r="J64" s="0">
        <x:v>32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86</x:v>
      </x:c>
      <x:c r="F65" s="0" t="s">
        <x:v>87</x:v>
      </x:c>
      <x:c r="G65" s="0" t="s">
        <x:v>59</x:v>
      </x:c>
      <x:c r="H65" s="0" t="s">
        <x:v>60</x:v>
      </x:c>
      <x:c r="I65" s="0" t="s">
        <x:v>54</x:v>
      </x:c>
      <x:c r="J65" s="0">
        <x:v>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86</x:v>
      </x:c>
      <x:c r="F66" s="0" t="s">
        <x:v>87</x:v>
      </x:c>
      <x:c r="G66" s="0" t="s">
        <x:v>61</x:v>
      </x:c>
      <x:c r="H66" s="0" t="s">
        <x:v>62</x:v>
      </x:c>
      <x:c r="I66" s="0" t="s">
        <x:v>54</x:v>
      </x:c>
      <x:c r="J66" s="0">
        <x:v>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86</x:v>
      </x:c>
      <x:c r="F67" s="0" t="s">
        <x:v>87</x:v>
      </x:c>
      <x:c r="G67" s="0" t="s">
        <x:v>63</x:v>
      </x:c>
      <x:c r="H67" s="0" t="s">
        <x:v>64</x:v>
      </x:c>
      <x:c r="I67" s="0" t="s">
        <x:v>54</x:v>
      </x:c>
      <x:c r="J67" s="0">
        <x:v>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65</x:v>
      </x:c>
      <x:c r="H68" s="0" t="s">
        <x:v>66</x:v>
      </x:c>
      <x:c r="I68" s="0" t="s">
        <x:v>54</x:v>
      </x:c>
      <x:c r="J68" s="0">
        <x:v>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54</x:v>
      </x:c>
      <x:c r="J69" s="0">
        <x:v>16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54</x:v>
      </x:c>
      <x:c r="J70" s="0">
        <x:v>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54</x:v>
      </x:c>
      <x:c r="J71" s="0">
        <x:v>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54</x:v>
      </x:c>
      <x:c r="J72" s="0">
        <x:v>29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54</x:v>
      </x:c>
      <x:c r="J73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1C01"/>
      </x:sharedItems>
    </x:cacheField>
    <x:cacheField name="Statistic Label">
      <x:sharedItems count="1">
        <x:s v="Additional heating used to heat hom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4533V05317">
      <x:sharedItems count="12">
        <x:s v="500"/>
        <x:s v="505"/>
        <x:s v="510"/>
        <x:s v="515"/>
        <x:s v="520"/>
        <x:s v="525"/>
        <x:s v="530"/>
        <x:s v="535"/>
        <x:s v="540"/>
        <x:s v="555"/>
        <x:s v="560"/>
        <x:s v="565"/>
      </x:sharedItems>
    </x:cacheField>
    <x:cacheField name="Type of Additional Heating">
      <x:sharedItems count="12">
        <x:s v="Open fire"/>
        <x:s v="Open fire with back boiler"/>
        <x:s v="Stove or range"/>
        <x:s v="Stove or range with back boiler"/>
        <x:s v="Portable room heaters"/>
        <x:s v="Decorative effect fires"/>
        <x:s v="Electric storage heaters"/>
        <x:s v="Plug-in electric room heaters"/>
        <x:s v="Electric underfloor heating"/>
        <x:s v="Additional  heat source NEC"/>
        <x:s v="No additional heat source"/>
        <x:s v="Additional heat source not stated/not 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49" count="21">
        <x:n v="25"/>
        <x:n v="4"/>
        <x:n v="49"/>
        <x:n v="14"/>
        <x:n v="7"/>
        <x:n v="5"/>
        <x:s v=""/>
        <x:n v="15"/>
        <x:n v="48"/>
        <x:n v="24"/>
        <x:n v="23"/>
        <x:n v="18"/>
        <x:n v="35"/>
        <x:n v="19"/>
        <x:n v="16"/>
        <x:n v="41"/>
        <x:n v="21"/>
        <x:n v="32"/>
        <x:n v="9"/>
        <x:n v="3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1C01"/>
    <s v="Additional heating used to heat homes"/>
    <s v="2024"/>
    <s v="2024"/>
    <s v="023"/>
    <s v="Detached House"/>
    <s v="500"/>
    <s v="Open fire"/>
    <s v="%"/>
    <n v="25"/>
  </r>
  <r>
    <s v="HEBEU11C01"/>
    <s v="Additional heating used to heat homes"/>
    <s v="2024"/>
    <s v="2024"/>
    <s v="023"/>
    <s v="Detached House"/>
    <s v="505"/>
    <s v="Open fire with back boiler"/>
    <s v="%"/>
    <n v="4"/>
  </r>
  <r>
    <s v="HEBEU11C01"/>
    <s v="Additional heating used to heat homes"/>
    <s v="2024"/>
    <s v="2024"/>
    <s v="023"/>
    <s v="Detached House"/>
    <s v="510"/>
    <s v="Stove or range"/>
    <s v="%"/>
    <n v="49"/>
  </r>
  <r>
    <s v="HEBEU11C01"/>
    <s v="Additional heating used to heat homes"/>
    <s v="2024"/>
    <s v="2024"/>
    <s v="023"/>
    <s v="Detached House"/>
    <s v="515"/>
    <s v="Stove or range with back boiler"/>
    <s v="%"/>
    <n v="14"/>
  </r>
  <r>
    <s v="HEBEU11C01"/>
    <s v="Additional heating used to heat homes"/>
    <s v="2024"/>
    <s v="2024"/>
    <s v="023"/>
    <s v="Detached House"/>
    <s v="520"/>
    <s v="Portable room heaters"/>
    <s v="%"/>
    <n v="7"/>
  </r>
  <r>
    <s v="HEBEU11C01"/>
    <s v="Additional heating used to heat homes"/>
    <s v="2024"/>
    <s v="2024"/>
    <s v="023"/>
    <s v="Detached House"/>
    <s v="525"/>
    <s v="Decorative effect fires"/>
    <s v="%"/>
    <n v="5"/>
  </r>
  <r>
    <s v="HEBEU11C01"/>
    <s v="Additional heating used to heat homes"/>
    <s v="2024"/>
    <s v="2024"/>
    <s v="023"/>
    <s v="Detached House"/>
    <s v="530"/>
    <s v="Electric storage heaters"/>
    <s v="%"/>
    <s v=""/>
  </r>
  <r>
    <s v="HEBEU11C01"/>
    <s v="Additional heating used to heat homes"/>
    <s v="2024"/>
    <s v="2024"/>
    <s v="023"/>
    <s v="Detached House"/>
    <s v="535"/>
    <s v="Plug-in electric room heaters"/>
    <s v="%"/>
    <n v="14"/>
  </r>
  <r>
    <s v="HEBEU11C01"/>
    <s v="Additional heating used to heat homes"/>
    <s v="2024"/>
    <s v="2024"/>
    <s v="023"/>
    <s v="Detached House"/>
    <s v="540"/>
    <s v="Electric underfloor heating"/>
    <s v="%"/>
    <n v="4"/>
  </r>
  <r>
    <s v="HEBEU11C01"/>
    <s v="Additional heating used to heat homes"/>
    <s v="2024"/>
    <s v="2024"/>
    <s v="023"/>
    <s v="Detached House"/>
    <s v="555"/>
    <s v="Additional  heat source NEC"/>
    <s v="%"/>
    <n v="7"/>
  </r>
  <r>
    <s v="HEBEU11C01"/>
    <s v="Additional heating used to heat homes"/>
    <s v="2024"/>
    <s v="2024"/>
    <s v="023"/>
    <s v="Detached House"/>
    <s v="560"/>
    <s v="No additional heat source"/>
    <s v="%"/>
    <n v="15"/>
  </r>
  <r>
    <s v="HEBEU11C01"/>
    <s v="Additional heating used to heat homes"/>
    <s v="2024"/>
    <s v="2024"/>
    <s v="023"/>
    <s v="Detached House"/>
    <s v="565"/>
    <s v="Additional heat source not stated/not known"/>
    <s v="%"/>
    <s v=""/>
  </r>
  <r>
    <s v="HEBEU11C01"/>
    <s v="Additional heating used to heat homes"/>
    <s v="2024"/>
    <s v="2024"/>
    <s v="011"/>
    <s v="Flat/Apartment In A Purpose-Built Block"/>
    <s v="500"/>
    <s v="Open fire"/>
    <s v="%"/>
    <s v=""/>
  </r>
  <r>
    <s v="HEBEU11C01"/>
    <s v="Additional heating used to heat homes"/>
    <s v="2024"/>
    <s v="2024"/>
    <s v="011"/>
    <s v="Flat/Apartment In A Purpose-Built Block"/>
    <s v="505"/>
    <s v="Open fire with back boiler"/>
    <s v="%"/>
    <s v=""/>
  </r>
  <r>
    <s v="HEBEU11C01"/>
    <s v="Additional heating used to heat homes"/>
    <s v="2024"/>
    <s v="2024"/>
    <s v="011"/>
    <s v="Flat/Apartment In A Purpose-Built Block"/>
    <s v="510"/>
    <s v="Stove or range"/>
    <s v="%"/>
    <s v=""/>
  </r>
  <r>
    <s v="HEBEU11C01"/>
    <s v="Additional heating used to heat homes"/>
    <s v="2024"/>
    <s v="2024"/>
    <s v="011"/>
    <s v="Flat/Apartment In A Purpose-Built Block"/>
    <s v="515"/>
    <s v="Stove or range with back boiler"/>
    <s v="%"/>
    <s v=""/>
  </r>
  <r>
    <s v="HEBEU11C01"/>
    <s v="Additional heating used to heat homes"/>
    <s v="2024"/>
    <s v="2024"/>
    <s v="011"/>
    <s v="Flat/Apartment In A Purpose-Built Block"/>
    <s v="520"/>
    <s v="Portable room heaters"/>
    <s v="%"/>
    <s v=""/>
  </r>
  <r>
    <s v="HEBEU11C01"/>
    <s v="Additional heating used to heat homes"/>
    <s v="2024"/>
    <s v="2024"/>
    <s v="011"/>
    <s v="Flat/Apartment In A Purpose-Built Block"/>
    <s v="525"/>
    <s v="Decorative effect fires"/>
    <s v="%"/>
    <s v=""/>
  </r>
  <r>
    <s v="HEBEU11C01"/>
    <s v="Additional heating used to heat homes"/>
    <s v="2024"/>
    <s v="2024"/>
    <s v="011"/>
    <s v="Flat/Apartment In A Purpose-Built Block"/>
    <s v="530"/>
    <s v="Electric storage heaters"/>
    <s v="%"/>
    <s v=""/>
  </r>
  <r>
    <s v="HEBEU11C01"/>
    <s v="Additional heating used to heat homes"/>
    <s v="2024"/>
    <s v="2024"/>
    <s v="011"/>
    <s v="Flat/Apartment In A Purpose-Built Block"/>
    <s v="535"/>
    <s v="Plug-in electric room heaters"/>
    <s v="%"/>
    <s v=""/>
  </r>
  <r>
    <s v="HEBEU11C01"/>
    <s v="Additional heating used to heat homes"/>
    <s v="2024"/>
    <s v="2024"/>
    <s v="011"/>
    <s v="Flat/Apartment In A Purpose-Built Block"/>
    <s v="540"/>
    <s v="Electric underfloor heating"/>
    <s v="%"/>
    <s v=""/>
  </r>
  <r>
    <s v="HEBEU11C01"/>
    <s v="Additional heating used to heat homes"/>
    <s v="2024"/>
    <s v="2024"/>
    <s v="011"/>
    <s v="Flat/Apartment In A Purpose-Built Block"/>
    <s v="555"/>
    <s v="Additional  heat source NEC"/>
    <s v="%"/>
    <s v=""/>
  </r>
  <r>
    <s v="HEBEU11C01"/>
    <s v="Additional heating used to heat homes"/>
    <s v="2024"/>
    <s v="2024"/>
    <s v="011"/>
    <s v="Flat/Apartment In A Purpose-Built Block"/>
    <s v="560"/>
    <s v="No additional heat source"/>
    <s v="%"/>
    <n v="48"/>
  </r>
  <r>
    <s v="HEBEU11C01"/>
    <s v="Additional heating used to heat homes"/>
    <s v="2024"/>
    <s v="2024"/>
    <s v="011"/>
    <s v="Flat/Apartment In A Purpose-Built Block"/>
    <s v="565"/>
    <s v="Additional heat source not stated/not known"/>
    <s v="%"/>
    <s v=""/>
  </r>
  <r>
    <s v="HEBEU11C01"/>
    <s v="Additional heating used to heat homes"/>
    <s v="2024"/>
    <s v="2024"/>
    <s v="021"/>
    <s v="Semi-Detached House"/>
    <s v="500"/>
    <s v="Open fire"/>
    <s v="%"/>
    <n v="24"/>
  </r>
  <r>
    <s v="HEBEU11C01"/>
    <s v="Additional heating used to heat homes"/>
    <s v="2024"/>
    <s v="2024"/>
    <s v="021"/>
    <s v="Semi-Detached House"/>
    <s v="505"/>
    <s v="Open fire with back boiler"/>
    <s v="%"/>
    <s v=""/>
  </r>
  <r>
    <s v="HEBEU11C01"/>
    <s v="Additional heating used to heat homes"/>
    <s v="2024"/>
    <s v="2024"/>
    <s v="021"/>
    <s v="Semi-Detached House"/>
    <s v="510"/>
    <s v="Stove or range"/>
    <s v="%"/>
    <n v="23"/>
  </r>
  <r>
    <s v="HEBEU11C01"/>
    <s v="Additional heating used to heat homes"/>
    <s v="2024"/>
    <s v="2024"/>
    <s v="021"/>
    <s v="Semi-Detached House"/>
    <s v="515"/>
    <s v="Stove or range with back boiler"/>
    <s v="%"/>
    <s v=""/>
  </r>
  <r>
    <s v="HEBEU11C01"/>
    <s v="Additional heating used to heat homes"/>
    <s v="2024"/>
    <s v="2024"/>
    <s v="021"/>
    <s v="Semi-Detached House"/>
    <s v="520"/>
    <s v="Portable room heaters"/>
    <s v="%"/>
    <n v="5"/>
  </r>
  <r>
    <s v="HEBEU11C01"/>
    <s v="Additional heating used to heat homes"/>
    <s v="2024"/>
    <s v="2024"/>
    <s v="021"/>
    <s v="Semi-Detached House"/>
    <s v="525"/>
    <s v="Decorative effect fires"/>
    <s v="%"/>
    <n v="4"/>
  </r>
  <r>
    <s v="HEBEU11C01"/>
    <s v="Additional heating used to heat homes"/>
    <s v="2024"/>
    <s v="2024"/>
    <s v="021"/>
    <s v="Semi-Detached House"/>
    <s v="530"/>
    <s v="Electric storage heaters"/>
    <s v="%"/>
    <s v=""/>
  </r>
  <r>
    <s v="HEBEU11C01"/>
    <s v="Additional heating used to heat homes"/>
    <s v="2024"/>
    <s v="2024"/>
    <s v="021"/>
    <s v="Semi-Detached House"/>
    <s v="535"/>
    <s v="Plug-in electric room heaters"/>
    <s v="%"/>
    <n v="18"/>
  </r>
  <r>
    <s v="HEBEU11C01"/>
    <s v="Additional heating used to heat homes"/>
    <s v="2024"/>
    <s v="2024"/>
    <s v="021"/>
    <s v="Semi-Detached House"/>
    <s v="540"/>
    <s v="Electric underfloor heating"/>
    <s v="%"/>
    <s v=""/>
  </r>
  <r>
    <s v="HEBEU11C01"/>
    <s v="Additional heating used to heat homes"/>
    <s v="2024"/>
    <s v="2024"/>
    <s v="021"/>
    <s v="Semi-Detached House"/>
    <s v="555"/>
    <s v="Additional  heat source NEC"/>
    <s v="%"/>
    <s v=""/>
  </r>
  <r>
    <s v="HEBEU11C01"/>
    <s v="Additional heating used to heat homes"/>
    <s v="2024"/>
    <s v="2024"/>
    <s v="021"/>
    <s v="Semi-Detached House"/>
    <s v="560"/>
    <s v="No additional heat source"/>
    <s v="%"/>
    <n v="35"/>
  </r>
  <r>
    <s v="HEBEU11C01"/>
    <s v="Additional heating used to heat homes"/>
    <s v="2024"/>
    <s v="2024"/>
    <s v="021"/>
    <s v="Semi-Detached House"/>
    <s v="565"/>
    <s v="Additional heat source not stated/not known"/>
    <s v="%"/>
    <s v=""/>
  </r>
  <r>
    <s v="HEBEU11C01"/>
    <s v="Additional heating used to heat homes"/>
    <s v="2024"/>
    <s v="2024"/>
    <s v="022"/>
    <s v="Terraced House"/>
    <s v="500"/>
    <s v="Open fire"/>
    <s v="%"/>
    <n v="19"/>
  </r>
  <r>
    <s v="HEBEU11C01"/>
    <s v="Additional heating used to heat homes"/>
    <s v="2024"/>
    <s v="2024"/>
    <s v="022"/>
    <s v="Terraced House"/>
    <s v="505"/>
    <s v="Open fire with back boiler"/>
    <s v="%"/>
    <s v=""/>
  </r>
  <r>
    <s v="HEBEU11C01"/>
    <s v="Additional heating used to heat homes"/>
    <s v="2024"/>
    <s v="2024"/>
    <s v="022"/>
    <s v="Terraced House"/>
    <s v="510"/>
    <s v="Stove or range"/>
    <s v="%"/>
    <n v="16"/>
  </r>
  <r>
    <s v="HEBEU11C01"/>
    <s v="Additional heating used to heat homes"/>
    <s v="2024"/>
    <s v="2024"/>
    <s v="022"/>
    <s v="Terraced House"/>
    <s v="515"/>
    <s v="Stove or range with back boiler"/>
    <s v="%"/>
    <s v=""/>
  </r>
  <r>
    <s v="HEBEU11C01"/>
    <s v="Additional heating used to heat homes"/>
    <s v="2024"/>
    <s v="2024"/>
    <s v="022"/>
    <s v="Terraced House"/>
    <s v="520"/>
    <s v="Portable room heaters"/>
    <s v="%"/>
    <s v=""/>
  </r>
  <r>
    <s v="HEBEU11C01"/>
    <s v="Additional heating used to heat homes"/>
    <s v="2024"/>
    <s v="2024"/>
    <s v="022"/>
    <s v="Terraced House"/>
    <s v="525"/>
    <s v="Decorative effect fires"/>
    <s v="%"/>
    <s v=""/>
  </r>
  <r>
    <s v="HEBEU11C01"/>
    <s v="Additional heating used to heat homes"/>
    <s v="2024"/>
    <s v="2024"/>
    <s v="022"/>
    <s v="Terraced House"/>
    <s v="530"/>
    <s v="Electric storage heaters"/>
    <s v="%"/>
    <s v=""/>
  </r>
  <r>
    <s v="HEBEU11C01"/>
    <s v="Additional heating used to heat homes"/>
    <s v="2024"/>
    <s v="2024"/>
    <s v="022"/>
    <s v="Terraced House"/>
    <s v="535"/>
    <s v="Plug-in electric room heaters"/>
    <s v="%"/>
    <n v="16"/>
  </r>
  <r>
    <s v="HEBEU11C01"/>
    <s v="Additional heating used to heat homes"/>
    <s v="2024"/>
    <s v="2024"/>
    <s v="022"/>
    <s v="Terraced House"/>
    <s v="540"/>
    <s v="Electric underfloor heating"/>
    <s v="%"/>
    <s v=""/>
  </r>
  <r>
    <s v="HEBEU11C01"/>
    <s v="Additional heating used to heat homes"/>
    <s v="2024"/>
    <s v="2024"/>
    <s v="022"/>
    <s v="Terraced House"/>
    <s v="555"/>
    <s v="Additional  heat source NEC"/>
    <s v="%"/>
    <s v=""/>
  </r>
  <r>
    <s v="HEBEU11C01"/>
    <s v="Additional heating used to heat homes"/>
    <s v="2024"/>
    <s v="2024"/>
    <s v="022"/>
    <s v="Terraced House"/>
    <s v="560"/>
    <s v="No additional heat source"/>
    <s v="%"/>
    <n v="41"/>
  </r>
  <r>
    <s v="HEBEU11C01"/>
    <s v="Additional heating used to heat homes"/>
    <s v="2024"/>
    <s v="2024"/>
    <s v="022"/>
    <s v="Terraced House"/>
    <s v="565"/>
    <s v="Additional heat source not stated/not known"/>
    <s v="%"/>
    <s v=""/>
  </r>
  <r>
    <s v="HEBEU11C01"/>
    <s v="Additional heating used to heat homes"/>
    <s v="2024"/>
    <s v="2024"/>
    <s v="99"/>
    <s v="Other Dwelling Type NEC"/>
    <s v="500"/>
    <s v="Open fire"/>
    <s v="%"/>
    <s v=""/>
  </r>
  <r>
    <s v="HEBEU11C01"/>
    <s v="Additional heating used to heat homes"/>
    <s v="2024"/>
    <s v="2024"/>
    <s v="99"/>
    <s v="Other Dwelling Type NEC"/>
    <s v="505"/>
    <s v="Open fire with back boiler"/>
    <s v="%"/>
    <s v=""/>
  </r>
  <r>
    <s v="HEBEU11C01"/>
    <s v="Additional heating used to heat homes"/>
    <s v="2024"/>
    <s v="2024"/>
    <s v="99"/>
    <s v="Other Dwelling Type NEC"/>
    <s v="510"/>
    <s v="Stove or range"/>
    <s v="%"/>
    <s v=""/>
  </r>
  <r>
    <s v="HEBEU11C01"/>
    <s v="Additional heating used to heat homes"/>
    <s v="2024"/>
    <s v="2024"/>
    <s v="99"/>
    <s v="Other Dwelling Type NEC"/>
    <s v="515"/>
    <s v="Stove or range with back boiler"/>
    <s v="%"/>
    <s v=""/>
  </r>
  <r>
    <s v="HEBEU11C01"/>
    <s v="Additional heating used to heat homes"/>
    <s v="2024"/>
    <s v="2024"/>
    <s v="99"/>
    <s v="Other Dwelling Type NEC"/>
    <s v="520"/>
    <s v="Portable room heaters"/>
    <s v="%"/>
    <s v=""/>
  </r>
  <r>
    <s v="HEBEU11C01"/>
    <s v="Additional heating used to heat homes"/>
    <s v="2024"/>
    <s v="2024"/>
    <s v="99"/>
    <s v="Other Dwelling Type NEC"/>
    <s v="525"/>
    <s v="Decorative effect fires"/>
    <s v="%"/>
    <s v=""/>
  </r>
  <r>
    <s v="HEBEU11C01"/>
    <s v="Additional heating used to heat homes"/>
    <s v="2024"/>
    <s v="2024"/>
    <s v="99"/>
    <s v="Other Dwelling Type NEC"/>
    <s v="530"/>
    <s v="Electric storage heaters"/>
    <s v="%"/>
    <s v=""/>
  </r>
  <r>
    <s v="HEBEU11C01"/>
    <s v="Additional heating used to heat homes"/>
    <s v="2024"/>
    <s v="2024"/>
    <s v="99"/>
    <s v="Other Dwelling Type NEC"/>
    <s v="535"/>
    <s v="Plug-in electric room heaters"/>
    <s v="%"/>
    <s v=""/>
  </r>
  <r>
    <s v="HEBEU11C01"/>
    <s v="Additional heating used to heat homes"/>
    <s v="2024"/>
    <s v="2024"/>
    <s v="99"/>
    <s v="Other Dwelling Type NEC"/>
    <s v="540"/>
    <s v="Electric underfloor heating"/>
    <s v="%"/>
    <s v=""/>
  </r>
  <r>
    <s v="HEBEU11C01"/>
    <s v="Additional heating used to heat homes"/>
    <s v="2024"/>
    <s v="2024"/>
    <s v="99"/>
    <s v="Other Dwelling Type NEC"/>
    <s v="555"/>
    <s v="Additional  heat source NEC"/>
    <s v="%"/>
    <s v=""/>
  </r>
  <r>
    <s v="HEBEU11C01"/>
    <s v="Additional heating used to heat homes"/>
    <s v="2024"/>
    <s v="2024"/>
    <s v="99"/>
    <s v="Other Dwelling Type NEC"/>
    <s v="560"/>
    <s v="No additional heat source"/>
    <s v="%"/>
    <s v=""/>
  </r>
  <r>
    <s v="HEBEU11C01"/>
    <s v="Additional heating used to heat homes"/>
    <s v="2024"/>
    <s v="2024"/>
    <s v="99"/>
    <s v="Other Dwelling Type NEC"/>
    <s v="565"/>
    <s v="Additional heat source not stated/not known"/>
    <s v="%"/>
    <s v=""/>
  </r>
  <r>
    <s v="HEBEU11C01"/>
    <s v="Additional heating used to heat homes"/>
    <s v="2024"/>
    <s v="2024"/>
    <s v="-"/>
    <s v="All Dwelling Types"/>
    <s v="500"/>
    <s v="Open fire"/>
    <s v="%"/>
    <n v="21"/>
  </r>
  <r>
    <s v="HEBEU11C01"/>
    <s v="Additional heating used to heat homes"/>
    <s v="2024"/>
    <s v="2024"/>
    <s v="-"/>
    <s v="All Dwelling Types"/>
    <s v="505"/>
    <s v="Open fire with back boiler"/>
    <s v="%"/>
    <n v="4"/>
  </r>
  <r>
    <s v="HEBEU11C01"/>
    <s v="Additional heating used to heat homes"/>
    <s v="2024"/>
    <s v="2024"/>
    <s v="-"/>
    <s v="All Dwelling Types"/>
    <s v="510"/>
    <s v="Stove or range"/>
    <s v="%"/>
    <n v="32"/>
  </r>
  <r>
    <s v="HEBEU11C01"/>
    <s v="Additional heating used to heat homes"/>
    <s v="2024"/>
    <s v="2024"/>
    <s v="-"/>
    <s v="All Dwelling Types"/>
    <s v="515"/>
    <s v="Stove or range with back boiler"/>
    <s v="%"/>
    <n v="9"/>
  </r>
  <r>
    <s v="HEBEU11C01"/>
    <s v="Additional heating used to heat homes"/>
    <s v="2024"/>
    <s v="2024"/>
    <s v="-"/>
    <s v="All Dwelling Types"/>
    <s v="520"/>
    <s v="Portable room heaters"/>
    <s v="%"/>
    <n v="7"/>
  </r>
  <r>
    <s v="HEBEU11C01"/>
    <s v="Additional heating used to heat homes"/>
    <s v="2024"/>
    <s v="2024"/>
    <s v="-"/>
    <s v="All Dwelling Types"/>
    <s v="525"/>
    <s v="Decorative effect fires"/>
    <s v="%"/>
    <n v="5"/>
  </r>
  <r>
    <s v="HEBEU11C01"/>
    <s v="Additional heating used to heat homes"/>
    <s v="2024"/>
    <s v="2024"/>
    <s v="-"/>
    <s v="All Dwelling Types"/>
    <s v="530"/>
    <s v="Electric storage heaters"/>
    <s v="%"/>
    <n v="3"/>
  </r>
  <r>
    <s v="HEBEU11C01"/>
    <s v="Additional heating used to heat homes"/>
    <s v="2024"/>
    <s v="2024"/>
    <s v="-"/>
    <s v="All Dwelling Types"/>
    <s v="535"/>
    <s v="Plug-in electric room heaters"/>
    <s v="%"/>
    <n v="16"/>
  </r>
  <r>
    <s v="HEBEU11C01"/>
    <s v="Additional heating used to heat homes"/>
    <s v="2024"/>
    <s v="2024"/>
    <s v="-"/>
    <s v="All Dwelling Types"/>
    <s v="540"/>
    <s v="Electric underfloor heating"/>
    <s v="%"/>
    <n v="3"/>
  </r>
  <r>
    <s v="HEBEU11C01"/>
    <s v="Additional heating used to heat homes"/>
    <s v="2024"/>
    <s v="2024"/>
    <s v="-"/>
    <s v="All Dwelling Types"/>
    <s v="555"/>
    <s v="Additional  heat source NEC"/>
    <s v="%"/>
    <n v="5"/>
  </r>
  <r>
    <s v="HEBEU11C01"/>
    <s v="Additional heating used to heat homes"/>
    <s v="2024"/>
    <s v="2024"/>
    <s v="-"/>
    <s v="All Dwelling Types"/>
    <s v="560"/>
    <s v="No additional heat source"/>
    <s v="%"/>
    <n v="29"/>
  </r>
  <r>
    <s v="HEBEU11C01"/>
    <s v="Additional heating used to heat homes"/>
    <s v="2024"/>
    <s v="2024"/>
    <s v="-"/>
    <s v="All Dwelling Types"/>
    <s v="565"/>
    <s v="Additional heat source not stated/not known"/>
    <s v="%"/>
    <s v=""/>
  </r>
</pivotCacheRecords>
</file>