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917bee7b041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4cd4845208412eb90c6b25b95ebbe9.psmdcp" Id="R4881d387d56b4b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<x:sst xmlns:x="http://schemas.openxmlformats.org/spreadsheetml/2006/main">
  <x:si>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</x:si>
  <x:si>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</x:si>
  <x:si>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HEBEU108</x:t>
  </x:si>
  <x:si>
    <x:t>Name</x:t>
  </x:si>
  <x:si>
    <x:t>Main fuel or energy source used to heat the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</x:si>
  <x:si>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</x:si>
  <x:si>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</x:si>
  <x:si>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</x:si>
  <x:si>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</x:si>
  <x:si>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</x:si>
  <x:si>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</x:si>
  <x:si>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https://ws.cso.ie/public/api.restful/PxStat.Data.Cube_API.ReadDataset/HEBEU108/XLSX/2007/en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</x:si>
  <x:si>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</x:si>
  <x:si>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</x:si>
  <x:si>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</x:si>
  <x:si>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</x:si>
  <x:si>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</x:si>
  <x:si>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</x:si>
  <x:si>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</x:si>
  <x:si>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</x:si>
  <x:si>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</x:si>
  <x:si>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</x:si>
  <x:si>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</x:si>
  <x:si>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</x:si>
  <x:si>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</x:si>
  <x:si>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</x:si>
  <x:si>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</x:si>
  <x:si>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</x:si>
  <x:si>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</x:si>
  <x:si>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</x:si>
  <x:si>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</x:si>
  <x:si>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</x:si>
  <x:si>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</x:si>
  <x:si>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</x:si>
  <x:si>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</x:si>
  <x:si>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</x:si>
  <x:si>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</x:si>
  <x:si>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</x:si>
  <x:si>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</x:si>
  <x:si>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</x:si>
  <x:si>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</x:si>
  <x:si>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</x:si>
  <x:si>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C04486V05269</x:t>
  </x:si>
  <x:si>
    <x:t>Nature of occupancy</x:t>
  </x:si>
  <x:si>
    <x:t>C03732V04480</x:t>
  </x:si>
  <x:si>
    <x:t>Type of Fuel</x:t>
  </x:si>
  <x:si>
    <x:t>UNIT</x:t>
  </x:si>
  <x:si>
    <x:t>VALUE</x:t>
  </x:si>
  <x:si>
    <x:t>HEBEU108C01</x:t>
  </x:si>
  <x:si>
    <x:t>2024</x:t>
  </x:si>
  <x:si>
    <x:t>10</x:t>
  </x:si>
  <x:si>
    <x:t>Owner-occupied</x:t>
  </x:si>
  <x:si>
    <x:t>170</x:t>
  </x:si>
  <x:si>
    <x:t>Natural gas</x:t>
  </x:si>
  <x:si>
    <x:t>%</x:t>
  </x:si>
  <x:si>
    <x:t>161</x:t>
  </x:si>
  <x:si>
    <x:t>Heating oil (incl. Kerosene, diesel/gas oil and LPG )</x:t>
  </x:si>
  <x:si>
    <x:t>210</x:t>
  </x:si>
  <x:si>
    <x:t>Electricity</x:t>
  </x:si>
  <x:si>
    <x:t>204</x:t>
  </x:si>
  <x:si>
    <x:t>Solid fuel (incl. Wood logs, coal, peat and wood pellets)</x:t>
  </x:si>
  <x:si>
    <x:t>950</x:t>
  </x:si>
  <x:si>
    <x:t>Other fuel type NEC</x:t>
  </x:si>
  <x:si>
    <x:t>900</x:t>
  </x:si>
  <x:si>
    <x:t>No fuel used</x:t>
  </x:si>
  <x:si>
    <x:t/>
  </x:si>
  <x:si>
    <x:t>20</x:t>
  </x:si>
  <x:si>
    <x:t>Rented</x:t>
  </x:si>
  <x:si>
    <x:t>99</x:t>
  </x:si>
  <x:si>
    <x:t>Other occupancy type nec</x:t>
  </x:si>
  <x:si>
    <x:t>-</x:t>
  </x:si>
  <x:si>
    <x:t>All occupancies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</x:si>
</x:sst>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86V05269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3732V04480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86V05269"/>
    <x:tableColumn id="6" name="Nature of occupancy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3.424911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424911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36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>
        <x:v>25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>
        <x:v>23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 t="s">
        <x:v>65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54</x:v>
      </x:c>
      <x:c r="J12" s="0" t="s">
        <x:v>65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63</x:v>
      </x:c>
      <x:c r="H13" s="0" t="s">
        <x:v>64</x:v>
      </x:c>
      <x:c r="I13" s="0" t="s">
        <x:v>54</x:v>
      </x:c>
      <x:c r="J13" s="0" t="s">
        <x:v>65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65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 t="s">
        <x:v>65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 t="s">
        <x:v>65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 t="s">
        <x:v>65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54</x:v>
      </x:c>
      <x:c r="J18" s="0" t="s">
        <x:v>65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63</x:v>
      </x:c>
      <x:c r="H19" s="0" t="s">
        <x:v>64</x:v>
      </x:c>
      <x:c r="I19" s="0" t="s">
        <x:v>54</x:v>
      </x:c>
      <x:c r="J19" s="0" t="s">
        <x:v>65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33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15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>
        <x:v>12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63</x:v>
      </x:c>
      <x:c r="H25" s="0" t="s">
        <x:v>64</x:v>
      </x:c>
      <x:c r="I25" s="0" t="s">
        <x:v>54</x:v>
      </x:c>
      <x:c r="J25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08C01"/>
      </x:sharedItems>
    </x:cacheField>
    <x:cacheField name="Statistic Label">
      <x:sharedItems count="1">
        <x:s v="Main fuel or energy source used to heat the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86V05269">
      <x:sharedItems count="4">
        <x:s v="10"/>
        <x:s v="20"/>
        <x:s v="99"/>
        <x:s v="-"/>
      </x:sharedItems>
    </x:cacheField>
    <x:cacheField name="Nature of occupancy">
      <x:sharedItems count="4">
        <x:s v="Owner-occupied"/>
        <x:s v="Rented"/>
        <x:s v="Other occupancy type nec"/>
        <x:s v="All occupancies"/>
      </x:sharedItems>
    </x:cacheField>
    <x:cacheField name="C03732V04480">
      <x:sharedItems count="6">
        <x:s v="170"/>
        <x:s v="161"/>
        <x:s v="210"/>
        <x:s v="204"/>
        <x:s v="950"/>
        <x:s v="900"/>
      </x:sharedItems>
    </x:cacheField>
    <x:cacheField name="Type of Fuel">
      <x:sharedItems count="6">
        <x:s v="Natural gas"/>
        <x:s v="Heating oil (incl. Kerosene, diesel/gas oil and LPG )"/>
        <x:s v="Electricity"/>
        <x:s v="Solid fuel (incl. Wood logs, coal, peat and wood pellets)"/>
        <x:s v="Other fuel type NEC"/>
        <x:s v="No fuel us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37" count="12">
        <x:n v="32"/>
        <x:n v="37"/>
        <x:n v="12"/>
        <x:n v="14"/>
        <x:n v="5"/>
        <x:s v=""/>
        <x:n v="36"/>
        <x:n v="25"/>
        <x:n v="23"/>
        <x:n v="33"/>
        <x:n v="34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08C01"/>
    <s v="Main fuel or energy source used to heat the home"/>
    <s v="2024"/>
    <s v="2024"/>
    <s v="10"/>
    <s v="Owner-occupied"/>
    <s v="170"/>
    <s v="Natural gas"/>
    <s v="%"/>
    <n v="32"/>
  </r>
  <r>
    <s v="HEBEU108C01"/>
    <s v="Main fuel or energy source used to heat the home"/>
    <s v="2024"/>
    <s v="2024"/>
    <s v="10"/>
    <s v="Owner-occupied"/>
    <s v="161"/>
    <s v="Heating oil (incl. Kerosene, diesel/gas oil and LPG )"/>
    <s v="%"/>
    <n v="37"/>
  </r>
  <r>
    <s v="HEBEU108C01"/>
    <s v="Main fuel or energy source used to heat the home"/>
    <s v="2024"/>
    <s v="2024"/>
    <s v="10"/>
    <s v="Owner-occupied"/>
    <s v="210"/>
    <s v="Electricity"/>
    <s v="%"/>
    <n v="12"/>
  </r>
  <r>
    <s v="HEBEU108C01"/>
    <s v="Main fuel or energy source used to heat the home"/>
    <s v="2024"/>
    <s v="2024"/>
    <s v="10"/>
    <s v="Owner-occupied"/>
    <s v="204"/>
    <s v="Solid fuel (incl. Wood logs, coal, peat and wood pellets)"/>
    <s v="%"/>
    <n v="14"/>
  </r>
  <r>
    <s v="HEBEU108C01"/>
    <s v="Main fuel or energy source used to heat the home"/>
    <s v="2024"/>
    <s v="2024"/>
    <s v="10"/>
    <s v="Owner-occupied"/>
    <s v="950"/>
    <s v="Other fuel type NEC"/>
    <s v="%"/>
    <n v="5"/>
  </r>
  <r>
    <s v="HEBEU108C01"/>
    <s v="Main fuel or energy source used to heat the home"/>
    <s v="2024"/>
    <s v="2024"/>
    <s v="10"/>
    <s v="Owner-occupied"/>
    <s v="900"/>
    <s v="No fuel used"/>
    <s v="%"/>
    <s v=""/>
  </r>
  <r>
    <s v="HEBEU108C01"/>
    <s v="Main fuel or energy source used to heat the home"/>
    <s v="2024"/>
    <s v="2024"/>
    <s v="20"/>
    <s v="Rented"/>
    <s v="170"/>
    <s v="Natural gas"/>
    <s v="%"/>
    <n v="36"/>
  </r>
  <r>
    <s v="HEBEU108C01"/>
    <s v="Main fuel or energy source used to heat the home"/>
    <s v="2024"/>
    <s v="2024"/>
    <s v="20"/>
    <s v="Rented"/>
    <s v="161"/>
    <s v="Heating oil (incl. Kerosene, diesel/gas oil and LPG )"/>
    <s v="%"/>
    <n v="25"/>
  </r>
  <r>
    <s v="HEBEU108C01"/>
    <s v="Main fuel or energy source used to heat the home"/>
    <s v="2024"/>
    <s v="2024"/>
    <s v="20"/>
    <s v="Rented"/>
    <s v="210"/>
    <s v="Electricity"/>
    <s v="%"/>
    <n v="23"/>
  </r>
  <r>
    <s v="HEBEU108C01"/>
    <s v="Main fuel or energy source used to heat the home"/>
    <s v="2024"/>
    <s v="2024"/>
    <s v="20"/>
    <s v="Rented"/>
    <s v="204"/>
    <s v="Solid fuel (incl. Wood logs, coal, peat and wood pellets)"/>
    <s v="%"/>
    <s v=""/>
  </r>
  <r>
    <s v="HEBEU108C01"/>
    <s v="Main fuel or energy source used to heat the home"/>
    <s v="2024"/>
    <s v="2024"/>
    <s v="20"/>
    <s v="Rented"/>
    <s v="950"/>
    <s v="Other fuel type NEC"/>
    <s v="%"/>
    <s v=""/>
  </r>
  <r>
    <s v="HEBEU108C01"/>
    <s v="Main fuel or energy source used to heat the home"/>
    <s v="2024"/>
    <s v="2024"/>
    <s v="20"/>
    <s v="Rented"/>
    <s v="900"/>
    <s v="No fuel used"/>
    <s v="%"/>
    <s v=""/>
  </r>
  <r>
    <s v="HEBEU108C01"/>
    <s v="Main fuel or energy source used to heat the home"/>
    <s v="2024"/>
    <s v="2024"/>
    <s v="99"/>
    <s v="Other occupancy type nec"/>
    <s v="170"/>
    <s v="Natural gas"/>
    <s v="%"/>
    <s v=""/>
  </r>
  <r>
    <s v="HEBEU108C01"/>
    <s v="Main fuel or energy source used to heat the home"/>
    <s v="2024"/>
    <s v="2024"/>
    <s v="99"/>
    <s v="Other occupancy type nec"/>
    <s v="161"/>
    <s v="Heating oil (incl. Kerosene, diesel/gas oil and LPG )"/>
    <s v="%"/>
    <s v=""/>
  </r>
  <r>
    <s v="HEBEU108C01"/>
    <s v="Main fuel or energy source used to heat the home"/>
    <s v="2024"/>
    <s v="2024"/>
    <s v="99"/>
    <s v="Other occupancy type nec"/>
    <s v="210"/>
    <s v="Electricity"/>
    <s v="%"/>
    <s v=""/>
  </r>
  <r>
    <s v="HEBEU108C01"/>
    <s v="Main fuel or energy source used to heat the home"/>
    <s v="2024"/>
    <s v="2024"/>
    <s v="99"/>
    <s v="Other occupancy type nec"/>
    <s v="204"/>
    <s v="Solid fuel (incl. Wood logs, coal, peat and wood pellets)"/>
    <s v="%"/>
    <s v=""/>
  </r>
  <r>
    <s v="HEBEU108C01"/>
    <s v="Main fuel or energy source used to heat the home"/>
    <s v="2024"/>
    <s v="2024"/>
    <s v="99"/>
    <s v="Other occupancy type nec"/>
    <s v="950"/>
    <s v="Other fuel type NEC"/>
    <s v="%"/>
    <s v=""/>
  </r>
  <r>
    <s v="HEBEU108C01"/>
    <s v="Main fuel or energy source used to heat the home"/>
    <s v="2024"/>
    <s v="2024"/>
    <s v="99"/>
    <s v="Other occupancy type nec"/>
    <s v="900"/>
    <s v="No fuel used"/>
    <s v="%"/>
    <s v=""/>
  </r>
  <r>
    <s v="HEBEU108C01"/>
    <s v="Main fuel or energy source used to heat the home"/>
    <s v="2024"/>
    <s v="2024"/>
    <s v="-"/>
    <s v="All occupancies"/>
    <s v="170"/>
    <s v="Natural gas"/>
    <s v="%"/>
    <n v="33"/>
  </r>
  <r>
    <s v="HEBEU108C01"/>
    <s v="Main fuel or energy source used to heat the home"/>
    <s v="2024"/>
    <s v="2024"/>
    <s v="-"/>
    <s v="All occupancies"/>
    <s v="161"/>
    <s v="Heating oil (incl. Kerosene, diesel/gas oil and LPG )"/>
    <s v="%"/>
    <n v="34"/>
  </r>
  <r>
    <s v="HEBEU108C01"/>
    <s v="Main fuel or energy source used to heat the home"/>
    <s v="2024"/>
    <s v="2024"/>
    <s v="-"/>
    <s v="All occupancies"/>
    <s v="210"/>
    <s v="Electricity"/>
    <s v="%"/>
    <n v="15"/>
  </r>
  <r>
    <s v="HEBEU108C01"/>
    <s v="Main fuel or energy source used to heat the home"/>
    <s v="2024"/>
    <s v="2024"/>
    <s v="-"/>
    <s v="All occupancies"/>
    <s v="204"/>
    <s v="Solid fuel (incl. Wood logs, coal, peat and wood pellets)"/>
    <s v="%"/>
    <n v="12"/>
  </r>
  <r>
    <s v="HEBEU108C01"/>
    <s v="Main fuel or energy source used to heat the home"/>
    <s v="2024"/>
    <s v="2024"/>
    <s v="-"/>
    <s v="All occupancies"/>
    <s v="950"/>
    <s v="Other fuel type NEC"/>
    <s v="%"/>
    <n v="5"/>
  </r>
  <r>
    <s v="HEBEU108C01"/>
    <s v="Main fuel or energy source used to heat the home"/>
    <s v="2024"/>
    <s v="2024"/>
    <s v="-"/>
    <s v="All occupancies"/>
    <s v="900"/>
    <s v="No fuel used"/>
    <s v="%"/>
    <s v=""/>
  </r>
</pivotCacheRecords>
</file>