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4044344c840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7e4d25463b4b088477fd5ea1fbc9ea.psmdcp" Id="Rd8e42a3ecb2f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<x:sst xmlns:x="http://schemas.openxmlformats.org/spreadsheetml/2006/main">
  <x:si>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</x:si>
  <x:si>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</x:si>
  <x:si>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HEBEU104</x:t>
  </x:si>
  <x:si>
    <x:t>Name</x:t>
  </x:si>
  <x:si>
    <x:t>Main fuel or energy source used to heat the home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</x:si>
  <x:si>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</x:si>
  <x:si>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</x:si>
  <x:si>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</x:si>
  <x:si>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</x:si>
  <x:si>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</x:si>
  <x:si>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</x:si>
  <x:si>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https://ws.cso.ie/public/api.restful/PxStat.Data.Cube_API.ReadDataset/HEBEU104/XLSX/2007/en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</x:si>
  <x:si>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</x:si>
  <x:si>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</x:si>
  <x:si>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</x:si>
  <x:si>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</x:si>
  <x:si>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</x:si>
  <x:si>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</x:si>
  <x:si>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</x:si>
  <x:si>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</x:si>
  <x:si>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</x:si>
  <x:si>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</x:si>
  <x:si>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</x:si>
  <x:si>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</x:si>
  <x:si>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</x:si>
  <x:si>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</x:si>
  <x:si>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</x:si>
  <x:si>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</x:si>
  <x:si>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</x:si>
  <x:si>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</x:si>
  <x:si>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</x:si>
  <x:si>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</x:si>
  <x:si>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</x:si>
  <x:si>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</x:si>
  <x:si>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</x:si>
  <x:si>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</x:si>
  <x:si>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</x:si>
  <x:si>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</x:si>
  <x:si>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</x:si>
  <x:si>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</x:si>
  <x:si>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</x:si>
  <x:si>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</x:si>
  <x:si>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</x:si>
  <x:si>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</x:si>
  <x:si>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C03732V04480</x:t>
  </x:si>
  <x:si>
    <x:t>Type of Fuel</x:t>
  </x:si>
  <x:si>
    <x:t>UNIT</x:t>
  </x:si>
  <x:si>
    <x:t>VALUE</x:t>
  </x:si>
  <x:si>
    <x:t>HEBEU104C01</x:t>
  </x:si>
  <x:si>
    <x:t>2024</x:t>
  </x:si>
  <x:si>
    <x:t>3352</x:t>
  </x:si>
  <x:si>
    <x:t>16 - 29 years</x:t>
  </x:si>
  <x:si>
    <x:t>170</x:t>
  </x:si>
  <x:si>
    <x:t>Natural gas</x:t>
  </x:si>
  <x:si>
    <x:t>%</x:t>
  </x:si>
  <x:si>
    <x:t>161</x:t>
  </x:si>
  <x:si>
    <x:t>Heating oil (incl. Kerosene, diesel/gas oil and LPG )</x:t>
  </x:si>
  <x:si>
    <x:t>210</x:t>
  </x:si>
  <x:si>
    <x:t>Electricity</x:t>
  </x:si>
  <x:si>
    <x:t/>
  </x:si>
  <x:si>
    <x:t>204</x:t>
  </x:si>
  <x:si>
    <x:t>Solid fuel (incl. Wood logs, coal, peat and wood pellets)</x:t>
  </x:si>
  <x:si>
    <x:t>950</x:t>
  </x:si>
  <x:si>
    <x:t>Other fuel type NEC</x:t>
  </x:si>
  <x:si>
    <x:t>900</x:t>
  </x:si>
  <x:si>
    <x:t>No fuel used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</x:si>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</x:sst>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2V04480" axis="axisRow" showAll="0" defaultSubtotal="0">
      <items count="6">
        <item x="0"/>
        <item x="1"/>
        <item x="2"/>
        <item x="3"/>
        <item x="4"/>
        <item x="5"/>
      </items>
    </pivotField>
    <pivotField name="Type of Fu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32V04480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3.424911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 t="s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29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>
        <x:v>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34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18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42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>
        <x:v>14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>
        <x:v>33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55</x:v>
      </x:c>
      <x:c r="H27" s="0" t="s">
        <x:v>56</x:v>
      </x:c>
      <x:c r="I27" s="0" t="s">
        <x:v>54</x:v>
      </x:c>
      <x:c r="J27" s="0">
        <x:v>43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54</x:v>
      </x:c>
      <x:c r="J28" s="0">
        <x:v>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>
        <x:v>15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>
        <x:v>27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54</x:v>
      </x:c>
      <x:c r="J33" s="0">
        <x:v>46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57</x:v>
      </x:c>
      <x:c r="H34" s="0" t="s">
        <x:v>58</x:v>
      </x:c>
      <x:c r="I34" s="0" t="s">
        <x:v>54</x:v>
      </x:c>
      <x:c r="J34" s="0" t="s">
        <x:v>59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>
        <x:v>17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33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>
        <x:v>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04C01"/>
      </x:sharedItems>
    </x:cacheField>
    <x:cacheField name="Statistic Label">
      <x:sharedItems count="1">
        <x:s v="Main fuel or energy source used to heat the hom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C03732V04480">
      <x:sharedItems count="6">
        <x:s v="170"/>
        <x:s v="161"/>
        <x:s v="210"/>
        <x:s v="204"/>
        <x:s v="950"/>
        <x:s v="900"/>
      </x:sharedItems>
    </x:cacheField>
    <x:cacheField name="Type of Fuel">
      <x:sharedItems count="6">
        <x:s v="Natural gas"/>
        <x:s v="Heating oil (incl. Kerosene, diesel/gas oil and LPG )"/>
        <x:s v="Electricity"/>
        <x:s v="Solid fuel (incl. Wood logs, coal, peat and wood pellets)"/>
        <x:s v="Other fuel type NEC"/>
        <x:s v="No fuel us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46" count="20">
        <x:n v="36"/>
        <x:n v="20"/>
        <x:s v=""/>
        <x:n v="30"/>
        <x:n v="29"/>
        <x:n v="34"/>
        <x:n v="18"/>
        <x:n v="11"/>
        <x:n v="42"/>
        <x:n v="10"/>
        <x:n v="14"/>
        <x:n v="33"/>
        <x:n v="43"/>
        <x:n v="9"/>
        <x:n v="15"/>
        <x:n v="27"/>
        <x:n v="46"/>
        <x:n v="17"/>
        <x:n v="1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04C01"/>
    <s v="Main fuel or energy source used to heat the home"/>
    <s v="2024"/>
    <s v="2024"/>
    <s v="3352"/>
    <s v="16 - 29 years"/>
    <s v="170"/>
    <s v="Natural gas"/>
    <s v="%"/>
    <n v="36"/>
  </r>
  <r>
    <s v="HEBEU104C01"/>
    <s v="Main fuel or energy source used to heat the home"/>
    <s v="2024"/>
    <s v="2024"/>
    <s v="3352"/>
    <s v="16 - 29 years"/>
    <s v="161"/>
    <s v="Heating oil (incl. Kerosene, diesel/gas oil and LPG )"/>
    <s v="%"/>
    <n v="20"/>
  </r>
  <r>
    <s v="HEBEU104C01"/>
    <s v="Main fuel or energy source used to heat the home"/>
    <s v="2024"/>
    <s v="2024"/>
    <s v="3352"/>
    <s v="16 - 29 years"/>
    <s v="210"/>
    <s v="Electricity"/>
    <s v="%"/>
    <s v=""/>
  </r>
  <r>
    <s v="HEBEU104C01"/>
    <s v="Main fuel or energy source used to heat the home"/>
    <s v="2024"/>
    <s v="2024"/>
    <s v="3352"/>
    <s v="16 - 29 years"/>
    <s v="204"/>
    <s v="Solid fuel (incl. Wood logs, coal, peat and wood pellets)"/>
    <s v="%"/>
    <s v=""/>
  </r>
  <r>
    <s v="HEBEU104C01"/>
    <s v="Main fuel or energy source used to heat the home"/>
    <s v="2024"/>
    <s v="2024"/>
    <s v="3352"/>
    <s v="16 - 29 years"/>
    <s v="950"/>
    <s v="Other fuel type NEC"/>
    <s v="%"/>
    <s v=""/>
  </r>
  <r>
    <s v="HEBEU104C01"/>
    <s v="Main fuel or energy source used to heat the home"/>
    <s v="2024"/>
    <s v="2024"/>
    <s v="3352"/>
    <s v="16 - 29 years"/>
    <s v="900"/>
    <s v="No fuel used"/>
    <s v="%"/>
    <s v=""/>
  </r>
  <r>
    <s v="HEBEU104C01"/>
    <s v="Main fuel or energy source used to heat the home"/>
    <s v="2024"/>
    <s v="2024"/>
    <s v="445"/>
    <s v="30 - 39 years"/>
    <s v="170"/>
    <s v="Natural gas"/>
    <s v="%"/>
    <n v="30"/>
  </r>
  <r>
    <s v="HEBEU104C01"/>
    <s v="Main fuel or energy source used to heat the home"/>
    <s v="2024"/>
    <s v="2024"/>
    <s v="445"/>
    <s v="30 - 39 years"/>
    <s v="161"/>
    <s v="Heating oil (incl. Kerosene, diesel/gas oil and LPG )"/>
    <s v="%"/>
    <n v="30"/>
  </r>
  <r>
    <s v="HEBEU104C01"/>
    <s v="Main fuel or energy source used to heat the home"/>
    <s v="2024"/>
    <s v="2024"/>
    <s v="445"/>
    <s v="30 - 39 years"/>
    <s v="210"/>
    <s v="Electricity"/>
    <s v="%"/>
    <n v="29"/>
  </r>
  <r>
    <s v="HEBEU104C01"/>
    <s v="Main fuel or energy source used to heat the home"/>
    <s v="2024"/>
    <s v="2024"/>
    <s v="445"/>
    <s v="30 - 39 years"/>
    <s v="204"/>
    <s v="Solid fuel (incl. Wood logs, coal, peat and wood pellets)"/>
    <s v="%"/>
    <s v=""/>
  </r>
  <r>
    <s v="HEBEU104C01"/>
    <s v="Main fuel or energy source used to heat the home"/>
    <s v="2024"/>
    <s v="2024"/>
    <s v="445"/>
    <s v="30 - 39 years"/>
    <s v="950"/>
    <s v="Other fuel type NEC"/>
    <s v="%"/>
    <s v=""/>
  </r>
  <r>
    <s v="HEBEU104C01"/>
    <s v="Main fuel or energy source used to heat the home"/>
    <s v="2024"/>
    <s v="2024"/>
    <s v="445"/>
    <s v="30 - 39 years"/>
    <s v="900"/>
    <s v="No fuel used"/>
    <s v="%"/>
    <s v=""/>
  </r>
  <r>
    <s v="HEBEU104C01"/>
    <s v="Main fuel or energy source used to heat the home"/>
    <s v="2024"/>
    <s v="2024"/>
    <s v="480"/>
    <s v="40 - 49 years"/>
    <s v="170"/>
    <s v="Natural gas"/>
    <s v="%"/>
    <n v="36"/>
  </r>
  <r>
    <s v="HEBEU104C01"/>
    <s v="Main fuel or energy source used to heat the home"/>
    <s v="2024"/>
    <s v="2024"/>
    <s v="480"/>
    <s v="40 - 49 years"/>
    <s v="161"/>
    <s v="Heating oil (incl. Kerosene, diesel/gas oil and LPG )"/>
    <s v="%"/>
    <n v="34"/>
  </r>
  <r>
    <s v="HEBEU104C01"/>
    <s v="Main fuel or energy source used to heat the home"/>
    <s v="2024"/>
    <s v="2024"/>
    <s v="480"/>
    <s v="40 - 49 years"/>
    <s v="210"/>
    <s v="Electricity"/>
    <s v="%"/>
    <n v="18"/>
  </r>
  <r>
    <s v="HEBEU104C01"/>
    <s v="Main fuel or energy source used to heat the home"/>
    <s v="2024"/>
    <s v="2024"/>
    <s v="480"/>
    <s v="40 - 49 years"/>
    <s v="204"/>
    <s v="Solid fuel (incl. Wood logs, coal, peat and wood pellets)"/>
    <s v="%"/>
    <n v="11"/>
  </r>
  <r>
    <s v="HEBEU104C01"/>
    <s v="Main fuel or energy source used to heat the home"/>
    <s v="2024"/>
    <s v="2024"/>
    <s v="480"/>
    <s v="40 - 49 years"/>
    <s v="950"/>
    <s v="Other fuel type NEC"/>
    <s v="%"/>
    <s v=""/>
  </r>
  <r>
    <s v="HEBEU104C01"/>
    <s v="Main fuel or energy source used to heat the home"/>
    <s v="2024"/>
    <s v="2024"/>
    <s v="480"/>
    <s v="40 - 49 years"/>
    <s v="900"/>
    <s v="No fuel used"/>
    <s v="%"/>
    <s v=""/>
  </r>
  <r>
    <s v="HEBEU104C01"/>
    <s v="Main fuel or energy source used to heat the home"/>
    <s v="2024"/>
    <s v="2024"/>
    <s v="520"/>
    <s v="50 - 59 years"/>
    <s v="170"/>
    <s v="Natural gas"/>
    <s v="%"/>
    <n v="34"/>
  </r>
  <r>
    <s v="HEBEU104C01"/>
    <s v="Main fuel or energy source used to heat the home"/>
    <s v="2024"/>
    <s v="2024"/>
    <s v="520"/>
    <s v="50 - 59 years"/>
    <s v="161"/>
    <s v="Heating oil (incl. Kerosene, diesel/gas oil and LPG )"/>
    <s v="%"/>
    <n v="42"/>
  </r>
  <r>
    <s v="HEBEU104C01"/>
    <s v="Main fuel or energy source used to heat the home"/>
    <s v="2024"/>
    <s v="2024"/>
    <s v="520"/>
    <s v="50 - 59 years"/>
    <s v="210"/>
    <s v="Electricity"/>
    <s v="%"/>
    <n v="10"/>
  </r>
  <r>
    <s v="HEBEU104C01"/>
    <s v="Main fuel or energy source used to heat the home"/>
    <s v="2024"/>
    <s v="2024"/>
    <s v="520"/>
    <s v="50 - 59 years"/>
    <s v="204"/>
    <s v="Solid fuel (incl. Wood logs, coal, peat and wood pellets)"/>
    <s v="%"/>
    <n v="14"/>
  </r>
  <r>
    <s v="HEBEU104C01"/>
    <s v="Main fuel or energy source used to heat the home"/>
    <s v="2024"/>
    <s v="2024"/>
    <s v="520"/>
    <s v="50 - 59 years"/>
    <s v="950"/>
    <s v="Other fuel type NEC"/>
    <s v="%"/>
    <s v=""/>
  </r>
  <r>
    <s v="HEBEU104C01"/>
    <s v="Main fuel or energy source used to heat the home"/>
    <s v="2024"/>
    <s v="2024"/>
    <s v="520"/>
    <s v="50 - 59 years"/>
    <s v="900"/>
    <s v="No fuel used"/>
    <s v="%"/>
    <s v=""/>
  </r>
  <r>
    <s v="HEBEU104C01"/>
    <s v="Main fuel or energy source used to heat the home"/>
    <s v="2024"/>
    <s v="2024"/>
    <s v="555"/>
    <s v="60 - 69 years"/>
    <s v="170"/>
    <s v="Natural gas"/>
    <s v="%"/>
    <n v="33"/>
  </r>
  <r>
    <s v="HEBEU104C01"/>
    <s v="Main fuel or energy source used to heat the home"/>
    <s v="2024"/>
    <s v="2024"/>
    <s v="555"/>
    <s v="60 - 69 years"/>
    <s v="161"/>
    <s v="Heating oil (incl. Kerosene, diesel/gas oil and LPG )"/>
    <s v="%"/>
    <n v="43"/>
  </r>
  <r>
    <s v="HEBEU104C01"/>
    <s v="Main fuel or energy source used to heat the home"/>
    <s v="2024"/>
    <s v="2024"/>
    <s v="555"/>
    <s v="60 - 69 years"/>
    <s v="210"/>
    <s v="Electricity"/>
    <s v="%"/>
    <n v="9"/>
  </r>
  <r>
    <s v="HEBEU104C01"/>
    <s v="Main fuel or energy source used to heat the home"/>
    <s v="2024"/>
    <s v="2024"/>
    <s v="555"/>
    <s v="60 - 69 years"/>
    <s v="204"/>
    <s v="Solid fuel (incl. Wood logs, coal, peat and wood pellets)"/>
    <s v="%"/>
    <n v="15"/>
  </r>
  <r>
    <s v="HEBEU104C01"/>
    <s v="Main fuel or energy source used to heat the home"/>
    <s v="2024"/>
    <s v="2024"/>
    <s v="555"/>
    <s v="60 - 69 years"/>
    <s v="950"/>
    <s v="Other fuel type NEC"/>
    <s v="%"/>
    <s v=""/>
  </r>
  <r>
    <s v="HEBEU104C01"/>
    <s v="Main fuel or energy source used to heat the home"/>
    <s v="2024"/>
    <s v="2024"/>
    <s v="555"/>
    <s v="60 - 69 years"/>
    <s v="900"/>
    <s v="No fuel used"/>
    <s v="%"/>
    <s v=""/>
  </r>
  <r>
    <s v="HEBEU104C01"/>
    <s v="Main fuel or energy source used to heat the home"/>
    <s v="2024"/>
    <s v="2024"/>
    <s v="590"/>
    <s v="70 years and over"/>
    <s v="170"/>
    <s v="Natural gas"/>
    <s v="%"/>
    <n v="27"/>
  </r>
  <r>
    <s v="HEBEU104C01"/>
    <s v="Main fuel or energy source used to heat the home"/>
    <s v="2024"/>
    <s v="2024"/>
    <s v="590"/>
    <s v="70 years and over"/>
    <s v="161"/>
    <s v="Heating oil (incl. Kerosene, diesel/gas oil and LPG )"/>
    <s v="%"/>
    <n v="46"/>
  </r>
  <r>
    <s v="HEBEU104C01"/>
    <s v="Main fuel or energy source used to heat the home"/>
    <s v="2024"/>
    <s v="2024"/>
    <s v="590"/>
    <s v="70 years and over"/>
    <s v="210"/>
    <s v="Electricity"/>
    <s v="%"/>
    <s v=""/>
  </r>
  <r>
    <s v="HEBEU104C01"/>
    <s v="Main fuel or energy source used to heat the home"/>
    <s v="2024"/>
    <s v="2024"/>
    <s v="590"/>
    <s v="70 years and over"/>
    <s v="204"/>
    <s v="Solid fuel (incl. Wood logs, coal, peat and wood pellets)"/>
    <s v="%"/>
    <n v="17"/>
  </r>
  <r>
    <s v="HEBEU104C01"/>
    <s v="Main fuel or energy source used to heat the home"/>
    <s v="2024"/>
    <s v="2024"/>
    <s v="590"/>
    <s v="70 years and over"/>
    <s v="950"/>
    <s v="Other fuel type NEC"/>
    <s v="%"/>
    <s v=""/>
  </r>
  <r>
    <s v="HEBEU104C01"/>
    <s v="Main fuel or energy source used to heat the home"/>
    <s v="2024"/>
    <s v="2024"/>
    <s v="590"/>
    <s v="70 years and over"/>
    <s v="900"/>
    <s v="No fuel used"/>
    <s v="%"/>
    <s v=""/>
  </r>
  <r>
    <s v="HEBEU104C01"/>
    <s v="Main fuel or energy source used to heat the home"/>
    <s v="2024"/>
    <s v="2024"/>
    <s v="-"/>
    <s v="All ages"/>
    <s v="170"/>
    <s v="Natural gas"/>
    <s v="%"/>
    <n v="33"/>
  </r>
  <r>
    <s v="HEBEU104C01"/>
    <s v="Main fuel or energy source used to heat the home"/>
    <s v="2024"/>
    <s v="2024"/>
    <s v="-"/>
    <s v="All ages"/>
    <s v="161"/>
    <s v="Heating oil (incl. Kerosene, diesel/gas oil and LPG )"/>
    <s v="%"/>
    <n v="34"/>
  </r>
  <r>
    <s v="HEBEU104C01"/>
    <s v="Main fuel or energy source used to heat the home"/>
    <s v="2024"/>
    <s v="2024"/>
    <s v="-"/>
    <s v="All ages"/>
    <s v="210"/>
    <s v="Electricity"/>
    <s v="%"/>
    <n v="15"/>
  </r>
  <r>
    <s v="HEBEU104C01"/>
    <s v="Main fuel or energy source used to heat the home"/>
    <s v="2024"/>
    <s v="2024"/>
    <s v="-"/>
    <s v="All ages"/>
    <s v="204"/>
    <s v="Solid fuel (incl. Wood logs, coal, peat and wood pellets)"/>
    <s v="%"/>
    <n v="12"/>
  </r>
  <r>
    <s v="HEBEU104C01"/>
    <s v="Main fuel or energy source used to heat the home"/>
    <s v="2024"/>
    <s v="2024"/>
    <s v="-"/>
    <s v="All ages"/>
    <s v="950"/>
    <s v="Other fuel type NEC"/>
    <s v="%"/>
    <n v="5"/>
  </r>
  <r>
    <s v="HEBEU104C01"/>
    <s v="Main fuel or energy source used to heat the home"/>
    <s v="2024"/>
    <s v="2024"/>
    <s v="-"/>
    <s v="All ages"/>
    <s v="900"/>
    <s v="No fuel used"/>
    <s v="%"/>
    <s v=""/>
  </r>
</pivotCacheRecords>
</file>