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ddb7930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05828fe0b4affad0ce7680069659d.psmdcp" Id="Rfd10fe070ae6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<x:sst xmlns:x="http://schemas.openxmlformats.org/spreadsheetml/2006/main">
  <x:si>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</x:si>
  <x:si>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</x:si>
  <x:si>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HEBEU07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</x:si>
  <x:si>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</x:si>
  <x:si>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</x:si>
  <x:si>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</x:si>
  <x:si>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</x:si>
  <x:si>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</x:si>
  <x:si>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</x:si>
  <x:si>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</x:si>
  <x:si>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</x:si>
  <x:si>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</x:si>
  <x:si>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</x:si>
  <x:si>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</x:si>
  <x:si>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</x:si>
  <x:si>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</x:si>
  <x:si>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</x:si>
  <x:si>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</x:si>
  <x:si>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</x:si>
  <x:si>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</x:si>
  <x:si>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</x:si>
  <x:si>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</x:si>
  <x:si>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</x:si>
  <x:si>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</x:si>
  <x:si>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</x:si>
  <x:si>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</x:si>
  <x:si>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</x:si>
  <x:si>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</x:si>
  <x:si>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</x:si>
  <x:si>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</x:si>
  <x:si>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</x:si>
  <x:si>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</x:si>
  <x:si>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</x:si>
  <x:si>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</x:si>
  <x:si>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</x:si>
  <x:si>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</x:si>
  <x:si>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</x:si>
  <x:si>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</x:si>
  <x:si>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</x:si>
  <x:si>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</x:si>
  <x:si>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</x:si>
  <x:si>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</x:si>
  <x:si>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</x:si>
  <x:si>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</x:si>
  <x:si>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C04533V05317</x:t>
  </x:si>
  <x:si>
    <x:t>Type of Additional Heating</x:t>
  </x:si>
  <x:si>
    <x:t>UNIT</x:t>
  </x:si>
  <x:si>
    <x:t>VALUE</x:t>
  </x:si>
  <x:si>
    <x:t>HEBEU07C01</x:t>
  </x:si>
  <x:si>
    <x:t>2024</x:t>
  </x:si>
  <x:si>
    <x:t>-</x:t>
  </x:si>
  <x:si>
    <x:t>Both sexes</x:t>
  </x:si>
  <x:si>
    <x:t>500</x:t>
  </x:si>
  <x:si>
    <x:t>Open fire</x:t>
  </x:si>
  <x:si>
    <x:t>%</x:t>
  </x:si>
  <x:si>
    <x:t>505</x:t>
  </x:si>
  <x:si>
    <x:t>Open fire with back boiler</x:t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</x:si>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</x:sst>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 t="s">
        <x:v>77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57</x:v>
      </x:c>
      <x:c r="H16" s="0" t="s">
        <x:v>58</x:v>
      </x:c>
      <x:c r="I16" s="0" t="s">
        <x:v>54</x:v>
      </x:c>
      <x:c r="J16" s="0">
        <x:v>33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59</x:v>
      </x:c>
      <x:c r="H17" s="0" t="s">
        <x:v>60</x:v>
      </x:c>
      <x:c r="I17" s="0" t="s">
        <x:v>54</x:v>
      </x:c>
      <x:c r="J17" s="0">
        <x:v>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61</x:v>
      </x:c>
      <x:c r="H18" s="0" t="s">
        <x:v>62</x:v>
      </x:c>
      <x:c r="I18" s="0" t="s">
        <x:v>54</x:v>
      </x:c>
      <x:c r="J18" s="0">
        <x:v>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63</x:v>
      </x:c>
      <x:c r="H19" s="0" t="s">
        <x:v>64</x:v>
      </x:c>
      <x:c r="I19" s="0" t="s">
        <x:v>54</x:v>
      </x:c>
      <x:c r="J19" s="0">
        <x:v>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65</x:v>
      </x:c>
      <x:c r="H20" s="0" t="s">
        <x:v>66</x:v>
      </x:c>
      <x:c r="I20" s="0" t="s">
        <x:v>54</x:v>
      </x:c>
      <x:c r="J20" s="0" t="s">
        <x:v>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67</x:v>
      </x:c>
      <x:c r="H21" s="0" t="s">
        <x:v>68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69</x:v>
      </x:c>
      <x:c r="H22" s="0" t="s">
        <x:v>70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71</x:v>
      </x:c>
      <x:c r="H23" s="0" t="s">
        <x:v>72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73</x:v>
      </x:c>
      <x:c r="H24" s="0" t="s">
        <x:v>74</x:v>
      </x:c>
      <x:c r="I24" s="0" t="s">
        <x:v>54</x:v>
      </x:c>
      <x:c r="J24" s="0">
        <x:v>30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75</x:v>
      </x:c>
      <x:c r="H25" s="0" t="s">
        <x:v>76</x:v>
      </x:c>
      <x:c r="I25" s="0" t="s">
        <x:v>54</x:v>
      </x:c>
      <x:c r="J25" s="0" t="s">
        <x:v>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22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>
        <x:v>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57</x:v>
      </x:c>
      <x:c r="H28" s="0" t="s">
        <x:v>58</x:v>
      </x:c>
      <x:c r="I28" s="0" t="s">
        <x:v>54</x:v>
      </x:c>
      <x:c r="J28" s="0">
        <x:v>31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0" t="s">
        <x:v>54</x:v>
      </x:c>
      <x:c r="J29" s="0">
        <x:v>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61</x:v>
      </x:c>
      <x:c r="H30" s="0" t="s">
        <x:v>62</x:v>
      </x:c>
      <x:c r="I30" s="0" t="s">
        <x:v>54</x:v>
      </x:c>
      <x:c r="J30" s="0">
        <x:v>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63</x:v>
      </x:c>
      <x:c r="H31" s="0" t="s">
        <x:v>64</x:v>
      </x:c>
      <x:c r="I31" s="0" t="s">
        <x:v>54</x:v>
      </x:c>
      <x:c r="J31" s="0">
        <x:v>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65</x:v>
      </x:c>
      <x:c r="H32" s="0" t="s">
        <x:v>66</x:v>
      </x:c>
      <x:c r="I32" s="0" t="s">
        <x:v>54</x:v>
      </x:c>
      <x:c r="J32" s="0" t="s">
        <x:v>77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67</x:v>
      </x:c>
      <x:c r="H33" s="0" t="s">
        <x:v>68</x:v>
      </x:c>
      <x:c r="I33" s="0" t="s">
        <x:v>54</x:v>
      </x:c>
      <x:c r="J33" s="0">
        <x:v>18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69</x:v>
      </x:c>
      <x:c r="H34" s="0" t="s">
        <x:v>70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71</x:v>
      </x:c>
      <x:c r="H35" s="0" t="s">
        <x:v>72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73</x:v>
      </x:c>
      <x:c r="H36" s="0" t="s">
        <x:v>74</x:v>
      </x:c>
      <x:c r="I36" s="0" t="s">
        <x:v>54</x:v>
      </x:c>
      <x:c r="J36" s="0">
        <x:v>28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75</x:v>
      </x:c>
      <x:c r="H37" s="0" t="s">
        <x:v>76</x:v>
      </x:c>
      <x:c r="I37" s="0" t="s">
        <x:v>54</x:v>
      </x:c>
      <x:c r="J3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7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33" count="20">
        <x:n v="21"/>
        <x:n v="4"/>
        <x:n v="32"/>
        <x:n v="9"/>
        <x:n v="7"/>
        <x:n v="5"/>
        <x:n v="3"/>
        <x:n v="16"/>
        <x:n v="29"/>
        <x:s v=""/>
        <x:n v="20"/>
        <x:n v="33"/>
        <x:n v="6"/>
        <x:n v="13"/>
        <x:n v="30"/>
        <x:n v="22"/>
        <x:n v="31"/>
        <x:n v="18"/>
        <x:n v="2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7C01"/>
    <s v="Additional heating used to heat homes"/>
    <s v="2024"/>
    <s v="2024"/>
    <s v="-"/>
    <s v="Both sexes"/>
    <s v="500"/>
    <s v="Open fire"/>
    <s v="%"/>
    <n v="21"/>
  </r>
  <r>
    <s v="HEBEU07C01"/>
    <s v="Additional heating used to heat homes"/>
    <s v="2024"/>
    <s v="2024"/>
    <s v="-"/>
    <s v="Both sexes"/>
    <s v="505"/>
    <s v="Open fire with back boiler"/>
    <s v="%"/>
    <n v="4"/>
  </r>
  <r>
    <s v="HEBEU07C01"/>
    <s v="Additional heating used to heat homes"/>
    <s v="2024"/>
    <s v="2024"/>
    <s v="-"/>
    <s v="Both sexes"/>
    <s v="510"/>
    <s v="Stove or range"/>
    <s v="%"/>
    <n v="32"/>
  </r>
  <r>
    <s v="HEBEU07C01"/>
    <s v="Additional heating used to heat homes"/>
    <s v="2024"/>
    <s v="2024"/>
    <s v="-"/>
    <s v="Both sexes"/>
    <s v="515"/>
    <s v="Stove or range with back boiler"/>
    <s v="%"/>
    <n v="9"/>
  </r>
  <r>
    <s v="HEBEU07C01"/>
    <s v="Additional heating used to heat homes"/>
    <s v="2024"/>
    <s v="2024"/>
    <s v="-"/>
    <s v="Both sexes"/>
    <s v="520"/>
    <s v="Portable room heaters"/>
    <s v="%"/>
    <n v="7"/>
  </r>
  <r>
    <s v="HEBEU07C01"/>
    <s v="Additional heating used to heat homes"/>
    <s v="2024"/>
    <s v="2024"/>
    <s v="-"/>
    <s v="Both sexes"/>
    <s v="525"/>
    <s v="Decorative effect fires"/>
    <s v="%"/>
    <n v="5"/>
  </r>
  <r>
    <s v="HEBEU07C01"/>
    <s v="Additional heating used to heat homes"/>
    <s v="2024"/>
    <s v="2024"/>
    <s v="-"/>
    <s v="Both sexes"/>
    <s v="530"/>
    <s v="Electric storage heaters"/>
    <s v="%"/>
    <n v="3"/>
  </r>
  <r>
    <s v="HEBEU07C01"/>
    <s v="Additional heating used to heat homes"/>
    <s v="2024"/>
    <s v="2024"/>
    <s v="-"/>
    <s v="Both sexes"/>
    <s v="535"/>
    <s v="Plug-in electric room heaters"/>
    <s v="%"/>
    <n v="16"/>
  </r>
  <r>
    <s v="HEBEU07C01"/>
    <s v="Additional heating used to heat homes"/>
    <s v="2024"/>
    <s v="2024"/>
    <s v="-"/>
    <s v="Both sexes"/>
    <s v="540"/>
    <s v="Electric underfloor heating"/>
    <s v="%"/>
    <n v="3"/>
  </r>
  <r>
    <s v="HEBEU07C01"/>
    <s v="Additional heating used to heat homes"/>
    <s v="2024"/>
    <s v="2024"/>
    <s v="-"/>
    <s v="Both sexes"/>
    <s v="555"/>
    <s v="Additional  heat source NEC"/>
    <s v="%"/>
    <n v="5"/>
  </r>
  <r>
    <s v="HEBEU07C01"/>
    <s v="Additional heating used to heat homes"/>
    <s v="2024"/>
    <s v="2024"/>
    <s v="-"/>
    <s v="Both sexes"/>
    <s v="560"/>
    <s v="No additional heat source"/>
    <s v="%"/>
    <n v="29"/>
  </r>
  <r>
    <s v="HEBEU07C01"/>
    <s v="Additional heating used to heat homes"/>
    <s v="2024"/>
    <s v="2024"/>
    <s v="-"/>
    <s v="Both sexes"/>
    <s v="565"/>
    <s v="Additional heat source not stated/not known"/>
    <s v="%"/>
    <s v=""/>
  </r>
  <r>
    <s v="HEBEU07C01"/>
    <s v="Additional heating used to heat homes"/>
    <s v="2024"/>
    <s v="2024"/>
    <s v="1"/>
    <s v="Male"/>
    <s v="500"/>
    <s v="Open fire"/>
    <s v="%"/>
    <n v="20"/>
  </r>
  <r>
    <s v="HEBEU07C01"/>
    <s v="Additional heating used to heat homes"/>
    <s v="2024"/>
    <s v="2024"/>
    <s v="1"/>
    <s v="Male"/>
    <s v="505"/>
    <s v="Open fire with back boiler"/>
    <s v="%"/>
    <s v=""/>
  </r>
  <r>
    <s v="HEBEU07C01"/>
    <s v="Additional heating used to heat homes"/>
    <s v="2024"/>
    <s v="2024"/>
    <s v="1"/>
    <s v="Male"/>
    <s v="510"/>
    <s v="Stove or range"/>
    <s v="%"/>
    <n v="33"/>
  </r>
  <r>
    <s v="HEBEU07C01"/>
    <s v="Additional heating used to heat homes"/>
    <s v="2024"/>
    <s v="2024"/>
    <s v="1"/>
    <s v="Male"/>
    <s v="515"/>
    <s v="Stove or range with back boiler"/>
    <s v="%"/>
    <n v="9"/>
  </r>
  <r>
    <s v="HEBEU07C01"/>
    <s v="Additional heating used to heat homes"/>
    <s v="2024"/>
    <s v="2024"/>
    <s v="1"/>
    <s v="Male"/>
    <s v="520"/>
    <s v="Portable room heaters"/>
    <s v="%"/>
    <n v="6"/>
  </r>
  <r>
    <s v="HEBEU07C01"/>
    <s v="Additional heating used to heat homes"/>
    <s v="2024"/>
    <s v="2024"/>
    <s v="1"/>
    <s v="Male"/>
    <s v="525"/>
    <s v="Decorative effect fires"/>
    <s v="%"/>
    <n v="4"/>
  </r>
  <r>
    <s v="HEBEU07C01"/>
    <s v="Additional heating used to heat homes"/>
    <s v="2024"/>
    <s v="2024"/>
    <s v="1"/>
    <s v="Male"/>
    <s v="530"/>
    <s v="Electric storage heaters"/>
    <s v="%"/>
    <s v=""/>
  </r>
  <r>
    <s v="HEBEU07C01"/>
    <s v="Additional heating used to heat homes"/>
    <s v="2024"/>
    <s v="2024"/>
    <s v="1"/>
    <s v="Male"/>
    <s v="535"/>
    <s v="Plug-in electric room heaters"/>
    <s v="%"/>
    <n v="13"/>
  </r>
  <r>
    <s v="HEBEU07C01"/>
    <s v="Additional heating used to heat homes"/>
    <s v="2024"/>
    <s v="2024"/>
    <s v="1"/>
    <s v="Male"/>
    <s v="540"/>
    <s v="Electric underfloor heating"/>
    <s v="%"/>
    <n v="4"/>
  </r>
  <r>
    <s v="HEBEU07C01"/>
    <s v="Additional heating used to heat homes"/>
    <s v="2024"/>
    <s v="2024"/>
    <s v="1"/>
    <s v="Male"/>
    <s v="555"/>
    <s v="Additional  heat source NEC"/>
    <s v="%"/>
    <n v="7"/>
  </r>
  <r>
    <s v="HEBEU07C01"/>
    <s v="Additional heating used to heat homes"/>
    <s v="2024"/>
    <s v="2024"/>
    <s v="1"/>
    <s v="Male"/>
    <s v="560"/>
    <s v="No additional heat source"/>
    <s v="%"/>
    <n v="30"/>
  </r>
  <r>
    <s v="HEBEU07C01"/>
    <s v="Additional heating used to heat homes"/>
    <s v="2024"/>
    <s v="2024"/>
    <s v="1"/>
    <s v="Male"/>
    <s v="565"/>
    <s v="Additional heat source not stated/not known"/>
    <s v="%"/>
    <s v=""/>
  </r>
  <r>
    <s v="HEBEU07C01"/>
    <s v="Additional heating used to heat homes"/>
    <s v="2024"/>
    <s v="2024"/>
    <s v="2"/>
    <s v="Female"/>
    <s v="500"/>
    <s v="Open fire"/>
    <s v="%"/>
    <n v="22"/>
  </r>
  <r>
    <s v="HEBEU07C01"/>
    <s v="Additional heating used to heat homes"/>
    <s v="2024"/>
    <s v="2024"/>
    <s v="2"/>
    <s v="Female"/>
    <s v="505"/>
    <s v="Open fire with back boiler"/>
    <s v="%"/>
    <n v="4"/>
  </r>
  <r>
    <s v="HEBEU07C01"/>
    <s v="Additional heating used to heat homes"/>
    <s v="2024"/>
    <s v="2024"/>
    <s v="2"/>
    <s v="Female"/>
    <s v="510"/>
    <s v="Stove or range"/>
    <s v="%"/>
    <n v="31"/>
  </r>
  <r>
    <s v="HEBEU07C01"/>
    <s v="Additional heating used to heat homes"/>
    <s v="2024"/>
    <s v="2024"/>
    <s v="2"/>
    <s v="Female"/>
    <s v="515"/>
    <s v="Stove or range with back boiler"/>
    <s v="%"/>
    <n v="9"/>
  </r>
  <r>
    <s v="HEBEU07C01"/>
    <s v="Additional heating used to heat homes"/>
    <s v="2024"/>
    <s v="2024"/>
    <s v="2"/>
    <s v="Female"/>
    <s v="520"/>
    <s v="Portable room heaters"/>
    <s v="%"/>
    <n v="7"/>
  </r>
  <r>
    <s v="HEBEU07C01"/>
    <s v="Additional heating used to heat homes"/>
    <s v="2024"/>
    <s v="2024"/>
    <s v="2"/>
    <s v="Female"/>
    <s v="525"/>
    <s v="Decorative effect fires"/>
    <s v="%"/>
    <n v="5"/>
  </r>
  <r>
    <s v="HEBEU07C01"/>
    <s v="Additional heating used to heat homes"/>
    <s v="2024"/>
    <s v="2024"/>
    <s v="2"/>
    <s v="Female"/>
    <s v="530"/>
    <s v="Electric storage heaters"/>
    <s v="%"/>
    <s v=""/>
  </r>
  <r>
    <s v="HEBEU07C01"/>
    <s v="Additional heating used to heat homes"/>
    <s v="2024"/>
    <s v="2024"/>
    <s v="2"/>
    <s v="Female"/>
    <s v="535"/>
    <s v="Plug-in electric room heaters"/>
    <s v="%"/>
    <n v="18"/>
  </r>
  <r>
    <s v="HEBEU07C01"/>
    <s v="Additional heating used to heat homes"/>
    <s v="2024"/>
    <s v="2024"/>
    <s v="2"/>
    <s v="Female"/>
    <s v="540"/>
    <s v="Electric underfloor heating"/>
    <s v="%"/>
    <n v="2"/>
  </r>
  <r>
    <s v="HEBEU07C01"/>
    <s v="Additional heating used to heat homes"/>
    <s v="2024"/>
    <s v="2024"/>
    <s v="2"/>
    <s v="Female"/>
    <s v="555"/>
    <s v="Additional  heat source NEC"/>
    <s v="%"/>
    <n v="4"/>
  </r>
  <r>
    <s v="HEBEU07C01"/>
    <s v="Additional heating used to heat homes"/>
    <s v="2024"/>
    <s v="2024"/>
    <s v="2"/>
    <s v="Female"/>
    <s v="560"/>
    <s v="No additional heat source"/>
    <s v="%"/>
    <n v="28"/>
  </r>
  <r>
    <s v="HEBEU07C01"/>
    <s v="Additional heating used to heat homes"/>
    <s v="2024"/>
    <s v="2024"/>
    <s v="2"/>
    <s v="Female"/>
    <s v="565"/>
    <s v="Additional heat source not stated/not known"/>
    <s v="%"/>
    <s v=""/>
  </r>
</pivotCacheRecords>
</file>