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2a060cdc1742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30232c1044b099ad87748bd438ca2.psmdcp" Id="Rfff5695efa324f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<x:sst xmlns:x="http://schemas.openxmlformats.org/spreadsheetml/2006/main">
  <x:si>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</x:si>
  <x:si>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</x:si>
  <x:si>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HEBA80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</x:si>
  <x:si>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</x:si>
  <x:si>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</x:si>
  <x:si>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</x:si>
  <x:si>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</x:si>
  <x:si>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</x:si>
  <x:si>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</x:si>
  <x:si>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</x:si>
  <x:si>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</x:si>
  <x:si>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</x:si>
  <x:si>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https://ws.cso.ie/public/api.restful/PxStat.Data.Cube_API.ReadDataset/HEBA80/XLSX/2007/en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</x:si>
  <x:si>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</x:si>
  <x:si>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</x:si>
  <x:si>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</x:si>
  <x:si>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</x:si>
  <x:si>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</x:si>
  <x:si>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</x:si>
  <x:si>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</x:si>
  <x:si>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</x:si>
  <x:si>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</x:si>
  <x:si>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</x:si>
  <x:si>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</x:si>
  <x:si>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</x:si>
  <x:si>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</x:si>
  <x:si>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</x:si>
  <x:si>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</x:si>
  <x:si>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</x:si>
  <x:si>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</x:si>
  <x:si>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</x:si>
  <x:si>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</x:si>
  <x:si>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</x:si>
  <x:si>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</x:si>
  <x:si>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</x:si>
  <x:si>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</x:si>
  <x:si>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</x:si>
  <x:si>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</x:si>
  <x:si>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</x:si>
  <x:si>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</x:si>
  <x:si>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</x:si>
  <x:si>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</x:si>
  <x:si>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</x:si>
  <x:si>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</x:si>
  <x:si>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</x:si>
  <x:si>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C02076V03371</x:t>
  </x:si>
  <x:si>
    <x:t>Age group of respondent</x:t>
  </x:si>
  <x:si>
    <x:t>UNIT</x:t>
  </x:si>
  <x:si>
    <x:t>VALUE</x:t>
  </x:si>
  <x:si>
    <x:t>HEBA80C01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</x:si>
  <x:si>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</x:si>
  <x:si>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</x:si>
  <x:si>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</x:si>
  <x:si>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</x:si>
  <x:si>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</x:si>
  <x:si>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</x:si>
  <x:si>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</x:si>
  <x:si>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</x:si>
  <x:si>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</x:si>
  <x:si>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</x:si>
  <x:si>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</x:si>
  <x:si>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</x:si>
  <x:si>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</x:si>
  <x:si>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</x:si>
  <x:si>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</x:si>
  <x:si>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</x:si>
  <x:si>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</x:si>
  <x:si>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</x:si>
  <x:si>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</x:si>
  <x:si>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</x:si>
  <x:si>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</x:si>
  <x:si>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</x:si>
  <x:si>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</x:si>
  <x:si>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HEBA80C02</x:t>
  </x:si>
  <x:si>
    <x:t>Secondhand clothing items bought in a secondhand shop or marketplace</x:t>
  </x:si>
  <x:si>
    <x:t>HEBA80C03</x:t>
  </x:si>
  <x:si>
    <x:t>Secondhand clothing items bought through an online platform</x:t>
  </x:si>
  <x:si>
    <x:t>HEBA80C04</x:t>
  </x:si>
  <x:si>
    <x:t>Secondhand textiles other than clothing bought/received as a private gift, donation or swap</x:t>
  </x:si>
  <x:si>
    <x:t>HEBA80C05</x:t>
  </x:si>
  <x:si>
    <x:t>Secondhand textiles other than clothing bought in a secondhand shop or marketplace</x:t>
  </x:si>
  <x:si>
    <x:t>HEBA80C06</x:t>
  </x:si>
  <x:si>
    <x:t>Secondhand textiles other than clothing bought through an online platform</x:t>
  </x:si>
  <x:si>
    <x:t>HEBA80C07</x:t>
  </x:si>
  <x:si>
    <x:t>Secondhand small electronic items bought/received as a private gift, donation or swap</x:t>
  </x:si>
  <x:si>
    <x:t>HEBA80C08</x:t>
  </x:si>
  <x:si>
    <x:t>Secondhand small electronic items bought in a secondhand shop or marketplace</x:t>
  </x:si>
  <x:si>
    <x:t>HEBA80C09</x:t>
  </x:si>
  <x:si>
    <x:t>Secondhand small electronic items bought through an online platform</x:t>
  </x:si>
  <x:si>
    <x:t>HEBA80C10</x:t>
  </x:si>
  <x:si>
    <x:t>Secondhand large electronic items bought/received as a private gift, donation or swap</x:t>
  </x:si>
  <x:si>
    <x:t>HEBA80C11</x:t>
  </x:si>
  <x:si>
    <x:t>Secondhand large electronic items bought in a secondhand shop or marketplace</x:t>
  </x:si>
  <x:si>
    <x:t>HEBA80C12</x:t>
  </x:si>
  <x:si>
    <x:t>Secondhand large electronic items bought through an online platform</x:t>
  </x:si>
  <x:si>
    <x:t>HEBA80C13</x:t>
  </x:si>
  <x:si>
    <x:t>Secondhand small furniture items bought/received as a private gift, donation or swap</x:t>
  </x:si>
  <x:si>
    <x:t>HEBA80C14</x:t>
  </x:si>
  <x:si>
    <x:t>Secondhand small furniture items bought in a secondhand shop or marketplace</x:t>
  </x:si>
  <x:si>
    <x:t>HEBA80C15</x:t>
  </x:si>
  <x:si>
    <x:t>Secondhand small furniture items bought through an online platform</x:t>
  </x:si>
  <x:si>
    <x:t>HEBA80C16</x:t>
  </x:si>
  <x:si>
    <x:t>Secondhand large furniture items bought/received as a private gift, donation or swap</x:t>
  </x:si>
  <x:si>
    <x:t>HEBA80C17</x:t>
  </x:si>
  <x:si>
    <x:t>Secondhand large furniture items bought in a secondhand shop or marketplace</x:t>
  </x:si>
  <x:si>
    <x:t>HEBA80C18</x:t>
  </x:si>
  <x:si>
    <x:t>Secondhand large furniture items bought through an online platform</x:t>
  </x:si>
  <x:si>
    <x:t>HEBA80C19</x:t>
  </x:si>
  <x:si>
    <x:t>Secondhand construction materials items bought/received as a private gift, donation or swap</x:t>
  </x:si>
  <x:si>
    <x:t>HEBA80C20</x:t>
  </x:si>
  <x:si>
    <x:t>Secondhand construction materials items bought in a secondhand shop or marketplace</x:t>
  </x:si>
  <x:si>
    <x:t>HEBA80C21</x:t>
  </x:si>
  <x:si>
    <x:t>Secondhand construction materials items bought through an online platform</x:t>
  </x:si>
  <x:si>
    <x:t>HEBA80C22</x:t>
  </x:si>
  <x:si>
    <x:t>Other secondhand items bought/received as a private gift, donation or swap</x:t>
  </x:si>
  <x:si>
    <x:t>HEBA80C23</x:t>
  </x:si>
  <x:si>
    <x:t>Other secondhand items bought in a secondhand shop or marketplace</x:t>
  </x:si>
  <x:si>
    <x:t>HEBA80C24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</x:si>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</x:sst>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37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59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76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10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8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6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23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21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19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16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2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58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69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69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73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77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8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3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73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76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80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86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91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7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7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5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5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1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91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91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93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93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1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2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2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4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3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4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1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97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95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95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94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1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1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2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99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97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98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98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10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10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9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7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7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10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7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9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4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4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1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1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84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80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83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80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86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89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4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4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3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2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4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4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7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4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2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1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89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89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92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95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97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8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8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5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8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5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1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90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84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89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88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92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96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5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5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2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2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2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0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0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86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94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95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95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3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1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0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1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1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96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99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99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99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1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98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96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96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99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99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99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11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10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7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10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9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11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9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7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1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79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81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80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84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86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4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5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4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4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6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5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5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5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4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1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91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89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92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89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90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93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3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5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5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4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2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1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95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93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93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93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95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98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7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7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3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3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1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93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92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90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97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2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2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1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1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2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97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97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98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97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97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1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2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1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1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1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95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97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98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100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6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5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3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3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4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5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6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3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1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1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1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95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90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90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91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95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2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2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0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1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1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1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1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99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99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99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1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1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2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1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1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99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97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99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6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6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6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3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6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5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7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7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5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4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1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1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1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1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89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85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86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91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93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3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6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4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4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3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2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1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0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1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89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93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95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96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2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2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3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0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3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5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3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1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1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1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1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0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1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95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93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92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93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97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80C01"/>
        <x:s v="HEBA80C02"/>
        <x:s v="HEBA80C03"/>
        <x:s v="HEBA80C04"/>
        <x:s v="HEBA80C05"/>
        <x:s v="HEBA80C06"/>
        <x:s v="HEBA80C07"/>
        <x:s v="HEBA80C08"/>
        <x:s v="HEBA80C09"/>
        <x:s v="HEBA80C10"/>
        <x:s v="HEBA80C11"/>
        <x:s v="HEBA80C12"/>
        <x:s v="HEBA80C13"/>
        <x:s v="HEBA80C14"/>
        <x:s v="HEBA80C15"/>
        <x:s v="HEBA80C16"/>
        <x:s v="HEBA80C17"/>
        <x:s v="HEBA80C18"/>
        <x:s v="HEBA80C19"/>
        <x:s v="HEBA80C20"/>
        <x:s v="HEBA80C21"/>
        <x:s v="HEBA80C22"/>
        <x:s v="HEBA80C23"/>
        <x:s v="HEBA80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100" count="59">
        <x:n v="9"/>
        <x:n v="12"/>
        <x:n v="14"/>
        <x:n v="8"/>
        <x:n v="7"/>
        <x:n v="5"/>
        <x:n v="25"/>
        <x:n v="27"/>
        <x:n v="37"/>
        <x:n v="31"/>
        <x:n v="18"/>
        <x:n v="15"/>
        <x:n v="3"/>
        <x:n v="1"/>
        <x:n v="4"/>
        <x:n v="63"/>
        <x:n v="60"/>
        <x:n v="46"/>
        <x:n v="59"/>
        <x:n v="71"/>
        <x:n v="76"/>
        <x:n v="10"/>
        <x:n v="6"/>
        <x:n v="22"/>
        <x:n v="30"/>
        <x:n v="23"/>
        <x:n v="21"/>
        <x:n v="19"/>
        <x:n v="16"/>
        <x:n v="2"/>
        <x:n v="69"/>
        <x:n v="58"/>
        <x:n v="73"/>
        <x:n v="77"/>
        <x:n v="13"/>
        <x:n v="20"/>
        <x:n v="81"/>
        <x:n v="80"/>
        <x:n v="86"/>
        <x:n v="91"/>
        <x:n v="0"/>
        <x:n v="92"/>
        <x:n v="93"/>
        <x:n v="95"/>
        <x:n v="97"/>
        <x:n v="96"/>
        <x:n v="94"/>
        <x:n v="98"/>
        <x:n v="99"/>
        <x:n v="84"/>
        <x:n v="83"/>
        <x:n v="89"/>
        <x:n v="90"/>
        <x:n v="88"/>
        <x:n v="11"/>
        <x:n v="82"/>
        <x:n v="79"/>
        <x:n v="100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