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244282cd604c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61b53a44b24817b2fe18eb9732d453.psmdcp" Id="R568e0a6cb97e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<x:sst xmlns:x="http://schemas.openxmlformats.org/spreadsheetml/2006/main">
  <x:si>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</x:si>
  <x:si>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</x:si>
  <x:si>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HEBA77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</x:si>
  <x:si>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</x:si>
  <x:si>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</x:si>
  <x:si>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</x:si>
  <x:si>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</x:si>
  <x:si>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</x:si>
  <x:si>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</x:si>
  <x:si>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</x:si>
  <x:si>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issues.&lt;br&gt;.. Sample occurrence too small for estimation.</x:t>
  </x:si>
  <x:si>
    <x:t>Url</x:t>
  </x:si>
  <x:si>
    <x:t>https://ws.cso.ie/public/api.restful/PxStat.Data.Cube_API.ReadDataset/HEBA77/XLSX/2007/en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</x:si>
  <x:si>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</x:si>
  <x:si>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</x:si>
  <x:si>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</x:si>
  <x:si>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</x:si>
  <x:si>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</x:si>
  <x:si>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</x:si>
  <x:si>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</x:si>
  <x:si>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</x:si>
  <x:si>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</x:si>
  <x:si>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</x:si>
  <x:si>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</x:si>
  <x:si>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</x:si>
  <x:si>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</x:si>
  <x:si>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</x:si>
  <x:si>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</x:si>
  <x:si>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</x:si>
  <x:si>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</x:si>
  <x:si>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</x:si>
  <x:si>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</x:si>
  <x:si>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</x:si>
  <x:si>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</x:si>
  <x:si>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</x:si>
  <x:si>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</x:si>
  <x:si>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</x:si>
  <x:si>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</x:si>
  <x:si>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</x:si>
  <x:si>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</x:si>
  <x:si>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</x:si>
  <x:si>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</x:si>
  <x:si>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</x:si>
  <x:si>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</x:si>
  <x:si>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</x:si>
  <x:si>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C04489V05272</x:t>
  </x:si>
  <x:si>
    <x:t>Period of construction of dwelling</x:t>
  </x:si>
  <x:si>
    <x:t>UNIT</x:t>
  </x:si>
  <x:si>
    <x:t>VALUE</x:t>
  </x:si>
  <x:si>
    <x:t>HEBA77C01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</x:si>
  <x:si>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</x:si>
  <x:si>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</x:si>
  <x:si>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</x:si>
  <x:si>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</x:si>
  <x:si>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</x:si>
  <x:si>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</x:si>
  <x:si>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</x:si>
  <x:si>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</x:si>
  <x:si>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</x:si>
  <x:si>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</x:si>
  <x:si>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</x:si>
  <x:si>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</x:si>
  <x:si>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</x:si>
  <x:si>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</x:si>
  <x:si>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</x:si>
  <x:si>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</x:si>
  <x:si>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</x:si>
  <x:si>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</x:si>
  <x:si>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</x:si>
  <x:si>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</x:si>
  <x:si>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</x:si>
  <x:si>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</x:si>
  <x:si>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</x:si>
  <x:si>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HEBA77C02</x:t>
  </x:si>
  <x:si>
    <x:t>Secondhand clothing items bought in a secondhand shop or marketplace</x:t>
  </x:si>
  <x:si>
    <x:t>HEBA77C03</x:t>
  </x:si>
  <x:si>
    <x:t>Secondhand clothing items bought through an online platform</x:t>
  </x:si>
  <x:si>
    <x:t>HEBA77C04</x:t>
  </x:si>
  <x:si>
    <x:t>Secondhand textiles other than clothing bought/received as a private gift, donation or swap</x:t>
  </x:si>
  <x:si>
    <x:t>HEBA77C05</x:t>
  </x:si>
  <x:si>
    <x:t>Secondhand textiles other than clothing bought in a secondhand shop or marketplace</x:t>
  </x:si>
  <x:si>
    <x:t>HEBA77C06</x:t>
  </x:si>
  <x:si>
    <x:t>Secondhand textiles other than clothing bought through an online platform</x:t>
  </x:si>
  <x:si>
    <x:t>HEBA77C07</x:t>
  </x:si>
  <x:si>
    <x:t>Secondhand small electronic items bought/received as a private gift, donation or swap</x:t>
  </x:si>
  <x:si>
    <x:t>HEBA77C08</x:t>
  </x:si>
  <x:si>
    <x:t>Secondhand small electronic items bought in a secondhand shop or marketplace</x:t>
  </x:si>
  <x:si>
    <x:t>HEBA77C09</x:t>
  </x:si>
  <x:si>
    <x:t>Secondhand small electronic items bought through an online platform</x:t>
  </x:si>
  <x:si>
    <x:t>HEBA77C10</x:t>
  </x:si>
  <x:si>
    <x:t>Secondhand large electronic items bought/received as a private gift, donation or swap</x:t>
  </x:si>
  <x:si>
    <x:t>HEBA77C11</x:t>
  </x:si>
  <x:si>
    <x:t>Secondhand large electronic items bought in a secondhand shop or marketplace</x:t>
  </x:si>
  <x:si>
    <x:t>HEBA77C12</x:t>
  </x:si>
  <x:si>
    <x:t>Secondhand large electronic items bought through an online platform</x:t>
  </x:si>
  <x:si>
    <x:t>HEBA77C13</x:t>
  </x:si>
  <x:si>
    <x:t>Secondhand small furniture items bought/received as a private gift, donation or swap</x:t>
  </x:si>
  <x:si>
    <x:t>HEBA77C14</x:t>
  </x:si>
  <x:si>
    <x:t>Secondhand small furniture items bought in a secondhand shop or marketplace</x:t>
  </x:si>
  <x:si>
    <x:t>HEBA77C15</x:t>
  </x:si>
  <x:si>
    <x:t>Secondhand small furniture items bought through an online platform</x:t>
  </x:si>
  <x:si>
    <x:t>HEBA77C16</x:t>
  </x:si>
  <x:si>
    <x:t>Secondhand large furniture items bought/received as a private gift, donation or swap</x:t>
  </x:si>
  <x:si>
    <x:t>HEBA77C17</x:t>
  </x:si>
  <x:si>
    <x:t>Secondhand large furniture items bought in a secondhand shop or marketplace</x:t>
  </x:si>
  <x:si>
    <x:t>HEBA77C18</x:t>
  </x:si>
  <x:si>
    <x:t>Secondhand large furniture items bought through an online platform</x:t>
  </x:si>
  <x:si>
    <x:t>HEBA77C19</x:t>
  </x:si>
  <x:si>
    <x:t>Secondhand construction materials items bought/received as a private gift, donation or swap</x:t>
  </x:si>
  <x:si>
    <x:t>HEBA77C20</x:t>
  </x:si>
  <x:si>
    <x:t>Secondhand construction materials items bought in a secondhand shop or marketplace</x:t>
  </x:si>
  <x:si>
    <x:t>HEBA77C21</x:t>
  </x:si>
  <x:si>
    <x:t>Secondhand construction materials items bought through an online platform</x:t>
  </x:si>
  <x:si>
    <x:t>HEBA77C22</x:t>
  </x:si>
  <x:si>
    <x:t>Other secondhand items bought/received as a private gift, donation or swap</x:t>
  </x:si>
  <x:si>
    <x:t>HEBA77C23</x:t>
  </x:si>
  <x:si>
    <x:t>Other secondhand items bought in a secondhand shop or marketplace</x:t>
  </x:si>
  <x:si>
    <x:t>HEBA77C24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</x:si>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</x:sst>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67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60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6.8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7.7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5.9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6.6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21.8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18.6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23.1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20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25.4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2.8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3.4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2.1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1.9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4.1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68.6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72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67.1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72.2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63.9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4.4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3.1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4.4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12.9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8.5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11.8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13.6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15.8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1.7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0.6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2.3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1.5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2.2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81.1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87.8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81.5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79.9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77.7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2.5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1.7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3.1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5.5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5.8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4.5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5.3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6.8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0.5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0.9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0.3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0.6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0.3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91.5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89.4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93.5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92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89.8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1.2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0.8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1.2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0.9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3.2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3.3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2.7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3.8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0.4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0.7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0.1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0.4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95.3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95.6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94.8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96.3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93.9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1.1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0.8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1.3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1.6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1.3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1.1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0.6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0.1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0.2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0.1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97.8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96.8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98.2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98.2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9.1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9.3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7.4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9.3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7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4.5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5.5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9.6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7.1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0.2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0.2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0.4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0.4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83.5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84.2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84.9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82.5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83.2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3.9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3.8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3.2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3.8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4.9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3.5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2.9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3.6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4.6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1.7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0.4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0.1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92.4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93.3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93.2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91.2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93.3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4.9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4.8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4.2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6.4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3.4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5.4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4.6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5.5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7.2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3.2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0.1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89.6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90.5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90.2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86.3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93.3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6.4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5.2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7.1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6.3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6.3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1.4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0.9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1.8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1.4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0.7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0.1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92.2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93.9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91.1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92.3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92.9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1.4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2.1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1.2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1.4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0.6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0.1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1.4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0.4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97.8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97.4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98.2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2.1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1.1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1.7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1.3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0.5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0.3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0.3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0.6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0.4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0.9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0.1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97.6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97.6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98.6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96.7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98.2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8.3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7.1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7.5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9.8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8.1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9.3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8.9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8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9.1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11.4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0.5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1.3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0.2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0.1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0.7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82.7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84.3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81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79.8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3.9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4.3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3.9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4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2.8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5.1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3.6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6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4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7.2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0.4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0.4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0.3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0.2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0.8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90.5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91.7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89.8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91.9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89.2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2.1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2.2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1.6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2.3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1.9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3.2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2.3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3.1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3.2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4.2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0.1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0.1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0.1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94.6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95.6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95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94.4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93.9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5.5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4.8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5.1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4.4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2.1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1.1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3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1.7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2.6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0.3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0.5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0.3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92.6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93.3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91.8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92.8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92.9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1.6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1.4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1.3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1.1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3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1.3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0.4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2.3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0.9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1.5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0.1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98.2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96.3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97.9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95.5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1.6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1.1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1.5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2.9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1.1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0.2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1.3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0.7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2.1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97.3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98.7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97.6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97.8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94.9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3.4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3.5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3.1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2.3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5.3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4.1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3.1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4.4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3.8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0.1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0.3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0.5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0.5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92.4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92.3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93.5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92.8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90.4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0.9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0.3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1.7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0.7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0.6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0.4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0.7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1.4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0.1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0.1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0.3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98.3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98.4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98.7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98.9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96.7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0.7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0.5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0.8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0.4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0.8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0.8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0.6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0.7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1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1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0.1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0.1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0.3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0.1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98.3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98.8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98.4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98.3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98.1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4.1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4.5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5.8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5.2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5.5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6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4.9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6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5.6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0.7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0.1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0.9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0.7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88.9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89.2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90.6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87.3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88.5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1.2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2.4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2.3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1.8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3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3.4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4.9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4.6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0.8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0.4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0.1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1.5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0.7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93.3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95.4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94.1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91.3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92.9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1.9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0.8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1.9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2.5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1.9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2.7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2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2.2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3.4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3.2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0.5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0.3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1.2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0.2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94.9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97.2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95.6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92.9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94.7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7C01"/>
        <x:s v="HEBA77C02"/>
        <x:s v="HEBA77C03"/>
        <x:s v="HEBA77C04"/>
        <x:s v="HEBA77C05"/>
        <x:s v="HEBA77C06"/>
        <x:s v="HEBA77C07"/>
        <x:s v="HEBA77C08"/>
        <x:s v="HEBA77C09"/>
        <x:s v="HEBA77C10"/>
        <x:s v="HEBA77C11"/>
        <x:s v="HEBA77C12"/>
        <x:s v="HEBA77C13"/>
        <x:s v="HEBA77C14"/>
        <x:s v="HEBA77C15"/>
        <x:s v="HEBA77C16"/>
        <x:s v="HEBA77C17"/>
        <x:s v="HEBA77C18"/>
        <x:s v="HEBA77C19"/>
        <x:s v="HEBA77C20"/>
        <x:s v="HEBA77C21"/>
        <x:s v="HEBA77C22"/>
        <x:s v="HEBA77C23"/>
        <x:s v="HEBA77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98.9" count="180">
        <x:n v="9"/>
        <x:n v="8"/>
        <x:n v="10"/>
        <x:s v=""/>
        <x:n v="25"/>
        <x:n v="23"/>
        <x:n v="22"/>
        <x:n v="28"/>
        <x:n v="27"/>
        <x:n v="3"/>
        <x:n v="5"/>
        <x:n v="2"/>
        <x:n v="4"/>
        <x:n v="63"/>
        <x:n v="65"/>
        <x:n v="67"/>
        <x:n v="60"/>
        <x:n v="6.8"/>
        <x:n v="6"/>
        <x:n v="7.7"/>
        <x:n v="5.9"/>
        <x:n v="6.6"/>
        <x:n v="21.8"/>
        <x:n v="18.6"/>
        <x:n v="23.1"/>
        <x:n v="20"/>
        <x:n v="25.4"/>
        <x:n v="2.8"/>
        <x:n v="3.4"/>
        <x:n v="2.1"/>
        <x:n v="1.9"/>
        <x:n v="4.1"/>
        <x:n v="68.6"/>
        <x:n v="72"/>
        <x:n v="67.1"/>
        <x:n v="72.2"/>
        <x:n v="63.9"/>
        <x:n v="4.4"/>
        <x:n v="3.1"/>
        <x:n v="5.1"/>
        <x:n v="12.9"/>
        <x:n v="8.5"/>
        <x:n v="11.8"/>
        <x:n v="13.6"/>
        <x:n v="15.8"/>
        <x:n v="1.7"/>
        <x:n v="0.6"/>
        <x:n v="2.3"/>
        <x:n v="1.5"/>
        <x:n v="2.2"/>
        <x:n v="81.1"/>
        <x:n v="87.8"/>
        <x:n v="81.5"/>
        <x:n v="79.9"/>
        <x:n v="77.7"/>
        <x:n v="2.5"/>
        <x:n v="5.5"/>
        <x:n v="5.8"/>
        <x:n v="4.5"/>
        <x:n v="5.3"/>
        <x:n v="0.5"/>
        <x:n v="0.9"/>
        <x:n v="0.3"/>
        <x:n v="91.5"/>
        <x:n v="89.4"/>
        <x:n v="93.5"/>
        <x:n v="92"/>
        <x:n v="89.8"/>
        <x:n v="1.2"/>
        <x:n v="0.8"/>
        <x:n v="1.8"/>
        <x:n v="3.2"/>
        <x:n v="3.3"/>
        <x:n v="2.7"/>
        <x:n v="3.8"/>
        <x:n v="0.4"/>
        <x:n v="0.7"/>
        <x:n v="0.1"/>
        <x:n v="95.3"/>
        <x:n v="95.6"/>
        <x:n v="94.8"/>
        <x:n v="96.3"/>
        <x:n v="93.9"/>
        <x:n v="1.1"/>
        <x:n v="1.3"/>
        <x:n v="1.6"/>
        <x:n v="1"/>
        <x:n v="0.2"/>
        <x:n v="97.8"/>
        <x:n v="96.8"/>
        <x:n v="98.2"/>
        <x:n v="98"/>
        <x:n v="9.1"/>
        <x:n v="11"/>
        <x:n v="9.3"/>
        <x:n v="7.4"/>
        <x:n v="7"/>
        <x:n v="9.6"/>
        <x:n v="7.1"/>
        <x:n v="83.5"/>
        <x:n v="84.2"/>
        <x:n v="84.9"/>
        <x:n v="82.5"/>
        <x:n v="83.2"/>
        <x:n v="3.9"/>
        <x:n v="4.9"/>
        <x:n v="3.5"/>
        <x:n v="2.9"/>
        <x:n v="3.6"/>
        <x:n v="4.6"/>
        <x:n v="0"/>
        <x:n v="92.4"/>
        <x:n v="93.3"/>
        <x:n v="93.2"/>
        <x:n v="91.2"/>
        <x:n v="4.8"/>
        <x:n v="4.2"/>
        <x:n v="6.4"/>
        <x:n v="5.4"/>
        <x:n v="7.2"/>
        <x:n v="89.6"/>
        <x:n v="90.5"/>
        <x:n v="90.2"/>
        <x:n v="86.3"/>
        <x:n v="5.2"/>
        <x:n v="6.3"/>
        <x:n v="1.4"/>
        <x:n v="92.2"/>
        <x:n v="91.1"/>
        <x:n v="92.3"/>
        <x:n v="92.9"/>
        <x:n v="97.4"/>
        <x:n v="97.6"/>
        <x:n v="98.6"/>
        <x:n v="96.7"/>
        <x:n v="8.3"/>
        <x:n v="7.5"/>
        <x:n v="9.8"/>
        <x:n v="8.1"/>
        <x:n v="8.9"/>
        <x:n v="11.4"/>
        <x:n v="82"/>
        <x:n v="82.7"/>
        <x:n v="84.3"/>
        <x:n v="81"/>
        <x:n v="79.8"/>
        <x:n v="4.3"/>
        <x:n v="91.7"/>
        <x:n v="91.9"/>
        <x:n v="89.2"/>
        <x:n v="94.6"/>
        <x:n v="95"/>
        <x:n v="94.4"/>
        <x:n v="2.6"/>
        <x:n v="92.6"/>
        <x:n v="91.8"/>
        <x:n v="92.8"/>
        <x:n v="97"/>
        <x:n v="97.9"/>
        <x:n v="95.5"/>
        <x:n v="97.3"/>
        <x:n v="98.7"/>
        <x:n v="94.9"/>
        <x:n v="90.4"/>
        <x:n v="98.3"/>
        <x:n v="98.4"/>
        <x:n v="98.9"/>
        <x:n v="98.8"/>
        <x:n v="98.1"/>
        <x:n v="5.6"/>
        <x:n v="88.9"/>
        <x:n v="90.6"/>
        <x:n v="87.3"/>
        <x:n v="88.5"/>
        <x:n v="2.4"/>
        <x:n v="95.4"/>
        <x:n v="94.1"/>
        <x:n v="91.3"/>
        <x:n v="97.2"/>
        <x:n v="9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