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67337c60a6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0cf480014a45a6a89ab6ec3f8d5ea7.psmdcp" Id="Rcdc31cca4bba4a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<x:sst xmlns:x="http://schemas.openxmlformats.org/spreadsheetml/2006/main">
  <x:si>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</x:si>
  <x:si>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</x:si>
  <x:si>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HEBA76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</x:si>
  <x:si>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</x:si>
  <x:si>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</x:si>
  <x:si>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</x:si>
  <x:si>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</x:si>
  <x:si>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</x:si>
  <x:si>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</x:si>
  <x:si>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</x:si>
  <x:si>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</x:si>
  <x:si>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</x:si>
  <x:si>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</x:si>
  <x:si>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</x:si>
  <x:si>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</x:si>
  <x:si>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</x:si>
  <x:si>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</x:si>
  <x:si>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</x:si>
  <x:si>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</x:si>
  <x:si>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</x:si>
  <x:si>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</x:si>
  <x:si>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</x:si>
  <x:si>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</x:si>
  <x:si>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</x:si>
  <x:si>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</x:si>
  <x:si>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</x:si>
  <x:si>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</x:si>
  <x:si>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</x:si>
  <x:si>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</x:si>
  <x:si>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</x:si>
  <x:si>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</x:si>
  <x:si>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</x:si>
  <x:si>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</x:si>
  <x:si>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</x:si>
  <x:si>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</x:si>
  <x:si>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</x:si>
  <x:si>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</x:si>
  <x:si>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</x:si>
  <x:si>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</x:si>
  <x:si>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</x:si>
  <x:si>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</x:si>
  <x:si>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</x:si>
  <x:si>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</x:si>
  <x:si>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</x:si>
  <x:si>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</x:si>
  <x:si>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C03347V04034</x:t>
  </x:si>
  <x:si>
    <x:t>Dwelling type</x:t>
  </x:si>
  <x:si>
    <x:t>UNIT</x:t>
  </x:si>
  <x:si>
    <x:t>VALUE</x:t>
  </x:si>
  <x:si>
    <x:t>HEBA76C01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</x:si>
  <x:si>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</x:si>
  <x:si>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</x:si>
  <x:si>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</x:si>
  <x:si>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</x:si>
  <x:si>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</x:si>
  <x:si>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</x:si>
  <x:si>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</x:si>
  <x:si>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</x:si>
  <x:si>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</x:si>
  <x:si>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</x:si>
  <x:si>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</x:si>
  <x:si>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</x:si>
  <x:si>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</x:si>
  <x:si>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</x:si>
  <x:si>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</x:si>
  <x:si>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</x:si>
  <x:si>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</x:si>
  <x:si>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</x:si>
  <x:si>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</x:si>
  <x:si>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</x:si>
  <x:si>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</x:si>
  <x:si>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</x:si>
  <x:si>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</x:si>
  <x:si>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HEBA76C02</x:t>
  </x:si>
  <x:si>
    <x:t>Secondhand clothing items bought in a secondhand shop or marketplace</x:t>
  </x:si>
  <x:si>
    <x:t>HEBA76C03</x:t>
  </x:si>
  <x:si>
    <x:t>Secondhand clothing items bought through an online platform</x:t>
  </x:si>
  <x:si>
    <x:t>HEBA76C04</x:t>
  </x:si>
  <x:si>
    <x:t>Secondhand textiles other than clothing bought/received as a private gift, donation or swap</x:t>
  </x:si>
  <x:si>
    <x:t>HEBA76C05</x:t>
  </x:si>
  <x:si>
    <x:t>Secondhand textiles other than clothing bought in a secondhand shop or marketplace</x:t>
  </x:si>
  <x:si>
    <x:t>HEBA76C06</x:t>
  </x:si>
  <x:si>
    <x:t>Secondhand textiles other than clothing bought through an online platform</x:t>
  </x:si>
  <x:si>
    <x:t>HEBA76C07</x:t>
  </x:si>
  <x:si>
    <x:t>Secondhand small electronic items bought/received as a private gift, donation or swap</x:t>
  </x:si>
  <x:si>
    <x:t>HEBA76C08</x:t>
  </x:si>
  <x:si>
    <x:t>Secondhand small electronic items bought in a secondhand shop or marketplace</x:t>
  </x:si>
  <x:si>
    <x:t>HEBA76C09</x:t>
  </x:si>
  <x:si>
    <x:t>Secondhand small electronic items bought through an online platform</x:t>
  </x:si>
  <x:si>
    <x:t>HEBA76C10</x:t>
  </x:si>
  <x:si>
    <x:t>Secondhand large electronic items bought/received as a private gift, donation or swap</x:t>
  </x:si>
  <x:si>
    <x:t>HEBA76C11</x:t>
  </x:si>
  <x:si>
    <x:t>Secondhand large electronic items bought in a secondhand shop or marketplace</x:t>
  </x:si>
  <x:si>
    <x:t>HEBA76C12</x:t>
  </x:si>
  <x:si>
    <x:t>Secondhand large electronic items bought through an online platform</x:t>
  </x:si>
  <x:si>
    <x:t>HEBA76C13</x:t>
  </x:si>
  <x:si>
    <x:t>Secondhand small furniture items bought/received as a private gift, donation or swap</x:t>
  </x:si>
  <x:si>
    <x:t>HEBA76C14</x:t>
  </x:si>
  <x:si>
    <x:t>Secondhand small furniture items bought in a secondhand shop or marketplace</x:t>
  </x:si>
  <x:si>
    <x:t>HEBA76C15</x:t>
  </x:si>
  <x:si>
    <x:t>Secondhand small furniture items bought through an online platform</x:t>
  </x:si>
  <x:si>
    <x:t>HEBA76C16</x:t>
  </x:si>
  <x:si>
    <x:t>Secondhand large furniture items bought/received as a private gift, donation or swap</x:t>
  </x:si>
  <x:si>
    <x:t>HEBA76C17</x:t>
  </x:si>
  <x:si>
    <x:t>Secondhand large furniture items bought in a secondhand shop or marketplace</x:t>
  </x:si>
  <x:si>
    <x:t>HEBA76C18</x:t>
  </x:si>
  <x:si>
    <x:t>Secondhand large furniture items bought through an online platform</x:t>
  </x:si>
  <x:si>
    <x:t>HEBA76C19</x:t>
  </x:si>
  <x:si>
    <x:t>Secondhand construction materials items bought/received as a private gift, donation or swap</x:t>
  </x:si>
  <x:si>
    <x:t>HEBA76C20</x:t>
  </x:si>
  <x:si>
    <x:t>Secondhand construction materials items bought in a secondhand shop or marketplace</x:t>
  </x:si>
  <x:si>
    <x:t>HEBA76C21</x:t>
  </x:si>
  <x:si>
    <x:t>Secondhand construction materials items bought through an online platform</x:t>
  </x:si>
  <x:si>
    <x:t>HEBA76C22</x:t>
  </x:si>
  <x:si>
    <x:t>Other secondhand items bought/received as a private gift, donation or swap</x:t>
  </x:si>
  <x:si>
    <x:t>HEBA76C23</x:t>
  </x:si>
  <x:si>
    <x:t>Other secondhand items bought in a secondhand shop or marketplace</x:t>
  </x:si>
  <x:si>
    <x:t>HEBA76C24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</x:si>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</x:sst>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82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12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0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87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13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12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3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84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0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92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95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0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3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0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97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0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2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0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98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9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13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7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0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84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87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4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4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0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96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0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90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  <x:c r="J217" s="0">
        <x:v>98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13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86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1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99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98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93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5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9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0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86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3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2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91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95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0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4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95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96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8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0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0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93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92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6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  <x:c r="J397" s="0">
        <x:v>0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  <x:c r="J409" s="0">
        <x:v>95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0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  <x:c r="J421" s="0">
        <x:v>15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  <x:c r="J433" s="0">
        <x:v>85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0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0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99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0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1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  <x:c r="J469" s="0">
        <x:v>0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  <x:c r="J475" s="0">
        <x:v>0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  <x:c r="J481" s="0">
        <x:v>100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0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  <x:c r="J505" s="0">
        <x:v>100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8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6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2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1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0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90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  <x:c r="J541" s="0">
        <x:v>0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0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  <x:c r="J553" s="0">
        <x:v>99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2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1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3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  <x:c r="J565" s="0">
        <x:v>0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1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0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95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  <x:c r="J577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76C01"/>
        <x:s v="HEBA76C02"/>
        <x:s v="HEBA76C03"/>
        <x:s v="HEBA76C04"/>
        <x:s v="HEBA76C05"/>
        <x:s v="HEBA76C06"/>
        <x:s v="HEBA76C07"/>
        <x:s v="HEBA76C08"/>
        <x:s v="HEBA76C09"/>
        <x:s v="HEBA76C10"/>
        <x:s v="HEBA76C11"/>
        <x:s v="HEBA76C12"/>
        <x:s v="HEBA76C13"/>
        <x:s v="HEBA76C14"/>
        <x:s v="HEBA76C15"/>
        <x:s v="HEBA76C16"/>
        <x:s v="HEBA76C17"/>
        <x:s v="HEBA76C18"/>
        <x:s v="HEBA76C19"/>
        <x:s v="HEBA76C20"/>
        <x:s v="HEBA76C21"/>
        <x:s v="HEBA76C22"/>
        <x:s v="HEBA76C23"/>
        <x:s v="HEBA76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containsInteger="1" minValue="0" maxValue="100" count="35">
        <x:n v="9"/>
        <x:s v=""/>
        <x:n v="7"/>
        <x:n v="25"/>
        <x:n v="8"/>
        <x:n v="3"/>
        <x:n v="2"/>
        <x:n v="63"/>
        <x:n v="82"/>
        <x:n v="1"/>
        <x:n v="22"/>
        <x:n v="12"/>
        <x:n v="0"/>
        <x:n v="69"/>
        <x:n v="87"/>
        <x:n v="4"/>
        <x:n v="13"/>
        <x:n v="81"/>
        <x:n v="84"/>
        <x:n v="6"/>
        <x:n v="92"/>
        <x:n v="95"/>
        <x:n v="97"/>
        <x:n v="98"/>
        <x:n v="96"/>
        <x:n v="5"/>
        <x:n v="90"/>
        <x:n v="86"/>
        <x:n v="99"/>
        <x:n v="93"/>
        <x:n v="91"/>
        <x:n v="15"/>
        <x:n v="85"/>
        <x:n v="100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