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91459b053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f76e60e6f4b8f91dc6f8b350a4f4b.psmdcp" Id="Rd90b276ea6d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<x:sst xmlns:x="http://schemas.openxmlformats.org/spreadsheetml/2006/main">
  <x:si>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</x:si>
  <x:si>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</x:si>
  <x:si>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HEBA70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</x:si>
  <x:si>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</x:si>
  <x:si>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</x:si>
  <x:si>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</x:si>
  <x:si>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</x:si>
  <x:si>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</x:si>
  <x:si>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</x:si>
  <x:si>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</x:si>
  <x:si>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</x:si>
  <x:si>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https://ws.cso.ie/public/api.restful/PxStat.Data.Cube_API.ReadDataset/HEBA70/XLSX/2007/en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</x:si>
  <x:si>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</x:si>
  <x:si>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</x:si>
  <x:si>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</x:si>
  <x:si>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</x:si>
  <x:si>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</x:si>
  <x:si>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</x:si>
  <x:si>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</x:si>
  <x:si>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</x:si>
  <x:si>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</x:si>
  <x:si>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</x:si>
  <x:si>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</x:si>
  <x:si>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</x:si>
  <x:si>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</x:si>
  <x:si>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</x:si>
  <x:si>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</x:si>
  <x:si>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</x:si>
  <x:si>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</x:si>
  <x:si>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</x:si>
  <x:si>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</x:si>
  <x:si>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</x:si>
  <x:si>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</x:si>
  <x:si>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</x:si>
  <x:si>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</x:si>
  <x:si>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</x:si>
  <x:si>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</x:si>
  <x:si>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</x:si>
  <x:si>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</x:si>
  <x:si>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</x:si>
  <x:si>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</x:si>
  <x:si>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</x:si>
  <x:si>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</x:si>
  <x:si>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</x:si>
  <x:si>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C04303V05082</x:t>
  </x:si>
  <x:si>
    <x:t>Working status of respondent</x:t>
  </x:si>
  <x:si>
    <x:t>UNIT</x:t>
  </x:si>
  <x:si>
    <x:t>VALUE</x:t>
  </x:si>
  <x:si>
    <x:t>HEBA70C01</x:t>
  </x:si>
  <x:si>
    <x:t>2024</x:t>
  </x:si>
  <x:si>
    <x:t>20</x:t>
  </x:si>
  <x:si>
    <x:t>-</x:t>
  </x:si>
  <x:si>
    <x:t>All principal economic status</x:t>
  </x:si>
  <x:si>
    <x:t>% of weighted households that have been tested for radon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</x:si>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</x:sst>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0.282054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63.4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86.3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93.5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94.7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27</x:v>
      </x:c>
      <x:c r="G7" s="0" t="s">
        <x:v>51</x:v>
      </x:c>
      <x:c r="H7" s="0" t="s">
        <x:v>52</x:v>
      </x:c>
      <x:c r="I7" s="0" t="s">
        <x:v>53</x:v>
      </x:c>
      <x:c r="J7" s="0">
        <x:v>9.4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27</x:v>
      </x:c>
      <x:c r="G8" s="0" t="s">
        <x:v>54</x:v>
      </x:c>
      <x:c r="H8" s="0" t="s">
        <x:v>55</x:v>
      </x:c>
      <x:c r="I8" s="0" t="s">
        <x:v>53</x:v>
      </x:c>
      <x:c r="J8" s="0">
        <x:v>36.6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27</x:v>
      </x:c>
      <x:c r="G9" s="0" t="s">
        <x:v>56</x:v>
      </x:c>
      <x:c r="H9" s="0" t="s">
        <x:v>57</x:v>
      </x:c>
      <x:c r="I9" s="0" t="s">
        <x:v>53</x:v>
      </x:c>
      <x:c r="J9" s="0">
        <x:v>13.7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58</x:v>
      </x:c>
      <x:c r="F10" s="0" t="s">
        <x:v>27</x:v>
      </x:c>
      <x:c r="G10" s="0" t="s">
        <x:v>58</x:v>
      </x:c>
      <x:c r="H10" s="0" t="s">
        <x:v>59</x:v>
      </x:c>
      <x:c r="I10" s="0" t="s">
        <x:v>53</x:v>
      </x:c>
      <x:c r="J10" s="0">
        <x:v>6.5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58</x:v>
      </x:c>
      <x:c r="F11" s="0" t="s">
        <x:v>27</x:v>
      </x:c>
      <x:c r="G11" s="0" t="s">
        <x:v>60</x:v>
      </x:c>
      <x:c r="H11" s="0" t="s">
        <x:v>61</x:v>
      </x:c>
      <x:c r="I11" s="0" t="s">
        <x:v>53</x:v>
      </x:c>
      <x:c r="J11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70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5.3" maxValue="94.7" count="10">
        <x:n v="90.6"/>
        <x:n v="63.4"/>
        <x:n v="86.3"/>
        <x:n v="93.5"/>
        <x:n v="94.7"/>
        <x:n v="9.4"/>
        <x:n v="36.6"/>
        <x:n v="13.7"/>
        <x:n v="6.5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0C01"/>
    <s v="Households who tested for radon whose radon levels were above the reference level of 200Bq/m3"/>
    <s v="2024"/>
    <s v="2024"/>
    <s v="20"/>
    <s v="No"/>
    <s v="-"/>
    <s v="All principal economic status"/>
    <s v="% of weighted households that have been tested for radon"/>
    <n v="90.6"/>
  </r>
  <r>
    <s v="HEBA70C01"/>
    <s v="Households who tested for radon whose radon levels were above the reference level of 200Bq/m3"/>
    <s v="2024"/>
    <s v="2024"/>
    <s v="20"/>
    <s v="No"/>
    <s v="40"/>
    <s v="Engaged in home duties"/>
    <s v="% of weighted households that have been tested for radon"/>
    <n v="63.4"/>
  </r>
  <r>
    <s v="HEBA70C01"/>
    <s v="Households who tested for radon whose radon levels were above the reference level of 200Bq/m3"/>
    <s v="2024"/>
    <s v="2024"/>
    <s v="20"/>
    <s v="No"/>
    <s v="50"/>
    <s v="Retired"/>
    <s v="% of weighted households that have been tested for radon"/>
    <n v="86.3"/>
  </r>
  <r>
    <s v="HEBA70C01"/>
    <s v="Households who tested for radon whose radon levels were above the reference level of 200Bq/m3"/>
    <s v="2024"/>
    <s v="2024"/>
    <s v="20"/>
    <s v="No"/>
    <s v="10"/>
    <s v="Employed"/>
    <s v="% of weighted households that have been tested for radon"/>
    <n v="93.5"/>
  </r>
  <r>
    <s v="HEBA70C01"/>
    <s v="Households who tested for radon whose radon levels were above the reference level of 200Bq/m3"/>
    <s v="2024"/>
    <s v="2024"/>
    <s v="20"/>
    <s v="No"/>
    <s v="99"/>
    <s v="Other economic status nec"/>
    <s v="% of weighted households that have been tested for radon"/>
    <n v="94.7"/>
  </r>
  <r>
    <s v="HEBA70C01"/>
    <s v="Households who tested for radon whose radon levels were above the reference level of 200Bq/m3"/>
    <s v="2024"/>
    <s v="2024"/>
    <s v="10"/>
    <s v="Yes"/>
    <s v="-"/>
    <s v="All principal economic status"/>
    <s v="% of weighted households that have been tested for radon"/>
    <n v="9.4"/>
  </r>
  <r>
    <s v="HEBA70C01"/>
    <s v="Households who tested for radon whose radon levels were above the reference level of 200Bq/m3"/>
    <s v="2024"/>
    <s v="2024"/>
    <s v="10"/>
    <s v="Yes"/>
    <s v="40"/>
    <s v="Engaged in home duties"/>
    <s v="% of weighted households that have been tested for radon"/>
    <n v="36.6"/>
  </r>
  <r>
    <s v="HEBA70C01"/>
    <s v="Households who tested for radon whose radon levels were above the reference level of 200Bq/m3"/>
    <s v="2024"/>
    <s v="2024"/>
    <s v="10"/>
    <s v="Yes"/>
    <s v="50"/>
    <s v="Retired"/>
    <s v="% of weighted households that have been tested for radon"/>
    <n v="13.7"/>
  </r>
  <r>
    <s v="HEBA70C01"/>
    <s v="Households who tested for radon whose radon levels were above the reference level of 200Bq/m3"/>
    <s v="2024"/>
    <s v="2024"/>
    <s v="10"/>
    <s v="Yes"/>
    <s v="10"/>
    <s v="Employed"/>
    <s v="% of weighted households that have been tested for radon"/>
    <n v="6.5"/>
  </r>
  <r>
    <s v="HEBA70C01"/>
    <s v="Households who tested for radon whose radon levels were above the reference level of 200Bq/m3"/>
    <s v="2024"/>
    <s v="2024"/>
    <s v="10"/>
    <s v="Yes"/>
    <s v="99"/>
    <s v="Other economic status nec"/>
    <s v="% of weighted households that have been tested for radon"/>
    <n v="5.3"/>
  </r>
</pivotCacheRecords>
</file>