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56678ec43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b1b6a52ff34838a590176a0dd227db.psmdcp" Id="Rc93414b930fa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<x:sst xmlns:x="http://schemas.openxmlformats.org/spreadsheetml/2006/main">
  <x:si>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</x:si>
  <x:si>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</x:si>
  <x:si>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HEBA47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</x:si>
  <x:si>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</x:si>
  <x:si>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</x:si>
  <x:si>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</x:si>
  <x:si>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</x:si>
  <x:si>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</x:si>
  <x:si>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</x:si>
  <x:si>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</x:si>
  <x:si>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</x:si>
  <x:si>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https://ws.cso.ie/public/api.restful/PxStat.Data.Cube_API.ReadDataset/HEBA47/XLSX/2007/en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</x:si>
  <x:si>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</x:si>
  <x:si>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</x:si>
  <x:si>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</x:si>
  <x:si>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</x:si>
  <x:si>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</x:si>
  <x:si>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</x:si>
  <x:si>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</x:si>
  <x:si>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</x:si>
  <x:si>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</x:si>
  <x:si>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</x:si>
  <x:si>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</x:si>
  <x:si>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</x:si>
  <x:si>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</x:si>
  <x:si>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</x:si>
  <x:si>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</x:si>
  <x:si>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</x:si>
  <x:si>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</x:si>
  <x:si>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</x:si>
  <x:si>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</x:si>
  <x:si>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</x:si>
  <x:si>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</x:si>
  <x:si>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</x:si>
  <x:si>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</x:si>
  <x:si>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</x:si>
  <x:si>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</x:si>
  <x:si>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</x:si>
  <x:si>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</x:si>
  <x:si>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</x:si>
  <x:si>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</x:si>
  <x:si>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</x:si>
  <x:si>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</x:si>
  <x:si>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</x:si>
  <x:si>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C03789V04537</x:t>
  </x:si>
  <x:si>
    <x:t>NUTS 3 Region</x:t>
  </x:si>
  <x:si>
    <x:t>UNIT</x:t>
  </x:si>
  <x:si>
    <x:t>VALUE</x:t>
  </x:si>
  <x:si>
    <x:t>HEBA47C01</x:t>
  </x:si>
  <x:si>
    <x:t>2024</x:t>
  </x:si>
  <x:si>
    <x:t>10</x:t>
  </x:si>
  <x:si>
    <x:t>No noise pollution</x:t>
  </x:si>
  <x:si>
    <x:t>IE0</x:t>
  </x:si>
  <x:si>
    <x:t>Ireland</x:t>
  </x:si>
  <x:si>
    <x:t>% of weighted households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</x:si>
  <x:si>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</x:si>
  <x:si>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</x:si>
  <x:si>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</x:si>
  <x:si>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</x:si>
  <x:si>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</x:si>
  <x:si>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 West</x:t>
  </x:si>
  <x:si>
    <x:t>27C93D4E-AD0E-4B0C-8FA8-3566AEEDA5CC</x:t>
  </x:si>
  <x:si>
    <x:t>South East</x:t>
  </x:si>
  <x:si>
    <x:t>604546A1-A856-4B9B-AD46-E88B27C27155</x:t>
  </x:si>
  <x:si>
    <x:t>South West</x:t>
  </x:si>
  <x:si>
    <x:t>F97E459B-57ED-49C0-8A28-2BC1C7F08E88</x:t>
  </x:si>
  <x:si>
    <x:t>Dublin</x:t>
  </x:si>
  <x:si>
    <x:t>8E4862CC-7E43-4BF5-A4EF-B2D5ECBA61EF</x:t>
  </x:si>
  <x:si>
    <x:t>Mid East</x:t>
  </x:si>
  <x:si>
    <x:t>B26C8BAA-F3C5-49A9-B74E-D7FED1823E65</x:t>
  </x:si>
  <x:si>
    <x:t>Midlands</x:t>
  </x:si>
  <x:si>
    <x:t>60</x:t>
  </x:si>
  <x:si>
    <x:t>Airplanes</x:t>
  </x:si>
  <x:si>
    <x:t>20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</x:si>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</x:sst>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789V0453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3789V04537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40.139196" style="0" customWidth="1"/>
    <x:col min="8" max="8" width="16.139196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6.7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15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16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1.6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2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10.3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9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8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18.4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16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19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21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" sheet="Unpivoted"/>
  </x:cacheSource>
  <x:cacheFields>
    <x:cacheField name="STATISTIC">
      <x:sharedItems count="1">
        <x:s v="HEBA47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3789V04537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 West"/>
        <x:s v="South East"/>
        <x:s v="South West"/>
        <x:s v="Dublin"/>
        <x:s v="Mid East"/>
        <x:s v="Midland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73" count="31">
        <x:n v="62.1"/>
        <x:n v="73"/>
        <x:n v="67"/>
        <x:n v="69"/>
        <x:n v="65"/>
        <x:n v="54"/>
        <x:n v="62"/>
        <x:n v="6.7"/>
        <x:n v="2"/>
        <x:n v="1"/>
        <x:n v="3"/>
        <x:n v="6"/>
        <x:n v="12"/>
        <x:n v="8"/>
        <x:n v="14"/>
        <x:n v="10"/>
        <x:n v="13"/>
        <x:n v="15"/>
        <x:n v="16"/>
        <x:n v="1.6"/>
        <x:n v="10.3"/>
        <x:n v="9"/>
        <x:n v="3.5"/>
        <x:n v="4"/>
        <x:n v="5"/>
        <x:n v="18.4"/>
        <x:n v="18"/>
        <x:n v="19"/>
        <x:n v="21"/>
        <x:n v="17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