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88026658d842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3fd38aa11240618ff7f81108270990.psmdcp" Id="R85945f12384745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<x:sst xmlns:x="http://schemas.openxmlformats.org/spreadsheetml/2006/main">
  <x:si>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</x:si>
  <x:si>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</x:si>
  <x:si>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HEBA38</x:t>
  </x:si>
  <x:si>
    <x:t>Name</x:t>
  </x:si>
  <x:si>
    <x:t>Households' usual method for the disposal of garden waste</x:t>
  </x:si>
  <x:si>
    <x:t>Frequency</x:t>
  </x:si>
  <x:si>
    <x:t>Annual</x:t>
  </x:si>
  <x:si>
    <x:t>Last Updated</x:t>
  </x:si>
  <x:si>
    <x:t>7/11/2025 11:00:00 AM</x:t>
  </x:si>
  <x:si>
    <x:t>Note</x:t>
  </x:si>
  <x:si>
    <x:t>Examples of garden waste include grass, plants and garden clippings.</x:t>
  </x:si>
  <x:si>
    <x:t>Url</x:t>
  </x:si>
  <x:si>
    <x:t>https://ws.cso.ie/public/api.restful/PxStat.Data.Cube_API.ReadDataset/HEBA38/XLSX/2007/en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</x:si>
  <x:si>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</x:si>
  <x:si>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</x:si>
  <x:si>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</x:si>
  <x:si>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</x:si>
  <x:si>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</x:si>
  <x:si>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</x:si>
  <x:si>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</x:si>
  <x:si>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</x:si>
  <x:si>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</x:si>
  <x:si>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</x:si>
  <x:si>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</x:si>
  <x:si>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</x:si>
  <x:si>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</x:si>
  <x:si>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</x:si>
  <x:si>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</x:si>
  <x:si>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</x:si>
  <x:si>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</x:si>
  <x:si>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</x:si>
  <x:si>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</x:si>
  <x:si>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</x:si>
  <x:si>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</x:si>
  <x:si>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</x:si>
  <x:si>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</x:si>
  <x:si>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</x:si>
  <x:si>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</x:si>
  <x:si>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</x:si>
  <x:si>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</x:si>
  <x:si>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</x:si>
  <x:si>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</x:si>
  <x:si>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</x:si>
  <x:si>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</x:si>
  <x:si>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Garden waste disposal</x:t>
  </x:si>
  <x:si>
    <x:t>C04299V05078</x:t>
  </x:si>
  <x:si>
    <x:t>Urban/Rural</x:t>
  </x:si>
  <x:si>
    <x:t>UNIT</x:t>
  </x:si>
  <x:si>
    <x:t>VALUE</x:t>
  </x:si>
  <x:si>
    <x:t>HEBA38C01</x:t>
  </x:si>
  <x:si>
    <x:t>2024</x:t>
  </x:si>
  <x:si>
    <x:t>220</x:t>
  </x:si>
  <x:si>
    <x:t>Organic (brown) bin collection service</x:t>
  </x:si>
  <x:si>
    <x:t>99</x:t>
  </x:si>
  <x:si>
    <x:t>All Areas</x:t>
  </x:si>
  <x:si>
    <x:t>% of weighted households</x:t>
  </x:si>
  <x:si>
    <x:t>10</x:t>
  </x:si>
  <x:si>
    <x:t>Urban (Population over 1,500)</x:t>
  </x:si>
  <x:si>
    <x:t>20</x:t>
  </x:si>
  <x:si>
    <x:t>Rural (Population up to 1,499)</x:t>
  </x:si>
  <x:si>
    <x:t>230</x:t>
  </x:si>
  <x:si>
    <x:t>Compost at home</x:t>
  </x:si>
  <x:si>
    <x:t>260</x:t>
  </x:si>
  <x:si>
    <x:t>Disposal of garden waste not required</x:t>
  </x:si>
  <x:si>
    <x:t>150</x:t>
  </x:si>
  <x:si>
    <x:t>Disposal at recycling centre</x:t>
  </x:si>
  <x:si>
    <x:t>100</x:t>
  </x:si>
  <x:si>
    <x:t>Non recyclable wheelie bin collection service</x:t>
  </x:si>
  <x:si>
    <x:t>250</x:t>
  </x:si>
  <x:si>
    <x:t>Method of waste disposal not stated</x:t>
  </x:si>
  <x:si>
    <x:t>213</x:t>
  </x:si>
  <x:si>
    <x:t>Other garden waste disposal method nec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</x:si>
</x:sst>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91V0527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arden waste disposa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4299V05078" axis="axisRow" showAll="0" defaultSubtotal="0">
      <x:items count="3">
        <x:item x="0"/>
        <x:item x="1"/>
        <x:item x="2"/>
      </x:items>
    </x:pivotField>
    <x:pivotField name="Urban/Rura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Garden waste disposal"/>
    <x:tableColumn id="7" name="C04299V05078"/>
    <x:tableColumn id="8" name="Urban/Rur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5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282054" style="0" customWidth="1"/>
    <x:col min="7" max="7" width="16.139196" style="0" customWidth="1"/>
    <x:col min="8" max="8" width="27.996339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36.7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51.7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10.3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37.4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20.9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66.7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11.2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12.2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9.5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4.5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5.6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2.3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4.9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5.7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3.5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1.3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1.6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0.7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4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2.3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2" sheet="Unpivoted"/>
  </x:cacheSource>
  <x:cacheFields>
    <x:cacheField name="STATISTIC">
      <x:sharedItems count="1">
        <x:s v="HEBA38C01"/>
      </x:sharedItems>
    </x:cacheField>
    <x:cacheField name="Statistic Label">
      <x:sharedItems count="1">
        <x:s v="Households' usual method for the disposal of garden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7">
        <x:s v="220"/>
        <x:s v="230"/>
        <x:s v="260"/>
        <x:s v="150"/>
        <x:s v="100"/>
        <x:s v="250"/>
        <x:s v="213"/>
      </x:sharedItems>
    </x:cacheField>
    <x:cacheField name="Garden waste disposal">
      <x:sharedItems count="7">
        <x:s v="Organic (brown) bin collection service"/>
        <x:s v="Compost at home"/>
        <x:s v="Disposal of garden waste not required"/>
        <x:s v="Disposal at recycling centre"/>
        <x:s v="Non recyclable wheelie bin collection service"/>
        <x:s v="Method of waste disposal not stated"/>
        <x:s v="Other garden waste disposal method nec"/>
      </x:sharedItems>
    </x:cacheField>
    <x:cacheField name="C04299V05078">
      <x:sharedItems count="3">
        <x:s v="99"/>
        <x:s v="10"/>
        <x:s v="20"/>
      </x:sharedItems>
    </x:cacheField>
    <x:cacheField name="Urban/Rural">
      <x:sharedItems count="3">
        <x:s v="All Areas"/>
        <x:s v="Urban (Population over 1,500)"/>
        <x:s v="Rural (Population up to 1,499)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.7" maxValue="66.7" count="20">
        <x:n v="36.7"/>
        <x:n v="51.7"/>
        <x:n v="10.3"/>
        <x:n v="37.4"/>
        <x:n v="20.9"/>
        <x:n v="66.7"/>
        <x:n v="11.2"/>
        <x:n v="12.2"/>
        <x:n v="9.5"/>
        <x:n v="4.5"/>
        <x:n v="5.6"/>
        <x:n v="2.3"/>
        <x:n v="4.9"/>
        <x:n v="5.7"/>
        <x:n v="3.5"/>
        <x:n v="1.3"/>
        <x:n v="1.6"/>
        <x:n v="0.7"/>
        <x:n v="4"/>
        <x:n v="7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