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08635c7ea44c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ce8bc6cdaa4c878b3a45650c2ce44f.psmdcp" Id="R4259241cac1f44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<x:sst xmlns:x="http://schemas.openxmlformats.org/spreadsheetml/2006/main">
  <x:si>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</x:si>
  <x:si>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</x:si>
  <x:si>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HEBA36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</x:si>
  <x:si>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</x:si>
  <x:si>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</x:si>
  <x:si>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</x:si>
  <x:si>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</x:si>
  <x:si>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</x:si>
  <x:si>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</x:si>
  <x:si>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</x:si>
  <x:si>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clippings.&lt;br&gt;.. Sample occurrence too small for estimation.</x:t>
  </x:si>
  <x:si>
    <x:t>Url</x:t>
  </x:si>
  <x:si>
    <x:t>https://ws.cso.ie/public/api.restful/PxStat.Data.Cube_API.ReadDataset/HEBA36/XLSX/2007/en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</x:si>
  <x:si>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</x:si>
  <x:si>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</x:si>
  <x:si>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</x:si>
  <x:si>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</x:si>
  <x:si>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</x:si>
  <x:si>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</x:si>
  <x:si>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</x:si>
  <x:si>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</x:si>
  <x:si>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</x:si>
  <x:si>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</x:si>
  <x:si>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</x:si>
  <x:si>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</x:si>
  <x:si>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</x:si>
  <x:si>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</x:si>
  <x:si>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</x:si>
  <x:si>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</x:si>
  <x:si>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</x:si>
  <x:si>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</x:si>
  <x:si>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</x:si>
  <x:si>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</x:si>
  <x:si>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</x:si>
  <x:si>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</x:si>
  <x:si>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</x:si>
  <x:si>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</x:si>
  <x:si>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</x:si>
  <x:si>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</x:si>
  <x:si>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</x:si>
  <x:si>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</x:si>
  <x:si>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</x:si>
  <x:si>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</x:si>
  <x:si>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</x:si>
  <x:si>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</x:si>
  <x:si>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C04489V05272</x:t>
  </x:si>
  <x:si>
    <x:t>Period of construction of dwelling</x:t>
  </x:si>
  <x:si>
    <x:t>UNIT</x:t>
  </x:si>
  <x:si>
    <x:t>VALUE</x:t>
  </x:si>
  <x:si>
    <x:t>HEBA36C01</x:t>
  </x:si>
  <x:si>
    <x:t>2024</x:t>
  </x:si>
  <x:si>
    <x:t>220</x:t>
  </x:si>
  <x:si>
    <x:t>Organic (brown) bin collection service</x:t>
  </x:si>
  <x:si>
    <x:t>-</x:t>
  </x:si>
  <x:si>
    <x:t>All periods of construction</x:t>
  </x:si>
  <x:si>
    <x:t>% of weighted households</x:t>
  </x:si>
  <x:si>
    <x:t>100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</x:si>
  <x:si>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</x:si>
  <x:si>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</x:si>
  <x:si>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</x:si>
  <x:si>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</x:si>
  <x:si>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</x:si>
  <x:si>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</x:si>
  <x:si>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</x:si>
  <x:si>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</x:si>
  <x:si>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</x:si>
  <x:si>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230</x:t>
  </x:si>
  <x:si>
    <x:t>Compost at home</x:t>
  </x:si>
  <x:si>
    <x:t>260</x:t>
  </x:si>
  <x:si>
    <x:t>Disposal of garden waste not required</x:t>
  </x:si>
  <x:si>
    <x:t>Disposal at recycling centre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</x:si>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</x:sst>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48.9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37.3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32.4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37.4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47.5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28.6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37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11.2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9.4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6.6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10.4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62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4.5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62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4.6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62</x:v>
      </x:c>
      <x:c r="F22" s="0" t="s">
        <x:v>70</x:v>
      </x:c>
      <x:c r="G22" s="0" t="s">
        <x:v>58</x:v>
      </x:c>
      <x:c r="H22" s="0" t="s">
        <x:v>59</x:v>
      </x:c>
      <x:c r="I22" s="0" t="s">
        <x:v>55</x:v>
      </x:c>
      <x:c r="J22" s="0">
        <x:v>8.8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62</x:v>
      </x:c>
      <x:c r="F23" s="0" t="s">
        <x:v>70</x:v>
      </x:c>
      <x:c r="G23" s="0" t="s">
        <x:v>60</x:v>
      </x:c>
      <x:c r="H23" s="0" t="s">
        <x:v>61</x:v>
      </x:c>
      <x:c r="I23" s="0" t="s">
        <x:v>55</x:v>
      </x:c>
      <x:c r="J23" s="0">
        <x:v>3.9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62</x:v>
      </x:c>
      <x:c r="F24" s="0" t="s">
        <x:v>70</x:v>
      </x:c>
      <x:c r="G24" s="0" t="s">
        <x:v>62</x:v>
      </x:c>
      <x:c r="H24" s="0" t="s">
        <x:v>63</x:v>
      </x:c>
      <x:c r="I24" s="0" t="s">
        <x:v>55</x:v>
      </x:c>
      <x:c r="J24" s="0">
        <x:v>2.7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62</x:v>
      </x:c>
      <x:c r="F25" s="0" t="s">
        <x:v>70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56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4.9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56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3.9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56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>
        <x:v>2.2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56</x:v>
      </x:c>
      <x:c r="F29" s="0" t="s">
        <x:v>71</x:v>
      </x:c>
      <x:c r="G29" s="0" t="s">
        <x:v>60</x:v>
      </x:c>
      <x:c r="H29" s="0" t="s">
        <x:v>61</x:v>
      </x:c>
      <x:c r="I29" s="0" t="s">
        <x:v>55</x:v>
      </x:c>
      <x:c r="J29" s="0">
        <x:v>5.2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56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>
        <x:v>6.8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56</x:v>
      </x:c>
      <x:c r="F31" s="0" t="s">
        <x:v>71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1.3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0.7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55</x:v>
      </x:c>
      <x:c r="J34" s="0">
        <x:v>1.8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55</x:v>
      </x:c>
      <x:c r="J35" s="0">
        <x:v>1.2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>
        <x:v>1.2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>
        <x:v>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55</x:v>
      </x:c>
      <x:c r="J39" s="0">
        <x:v>2.4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55</x:v>
      </x:c>
      <x:c r="J40" s="0">
        <x:v>3.2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55</x:v>
      </x:c>
      <x:c r="J41" s="0">
        <x:v>4.9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55</x:v>
      </x:c>
      <x:c r="J42" s="0">
        <x:v>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EBA36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.7" maxValue="48.9" count="32">
        <x:n v="36.7"/>
        <x:n v="31.5"/>
        <x:n v="48.9"/>
        <x:n v="37.3"/>
        <x:n v="32.4"/>
        <x:s v=""/>
        <x:n v="37.4"/>
        <x:n v="47.5"/>
        <x:n v="28.6"/>
        <x:n v="37"/>
        <x:n v="11.2"/>
        <x:n v="9.4"/>
        <x:n v="6.6"/>
        <x:n v="10.4"/>
        <x:n v="15"/>
        <x:n v="4.5"/>
        <x:n v="4.6"/>
        <x:n v="8.8"/>
        <x:n v="3.9"/>
        <x:n v="2.7"/>
        <x:n v="4.9"/>
        <x:n v="2.2"/>
        <x:n v="5.2"/>
        <x:n v="6.8"/>
        <x:n v="1.3"/>
        <x:n v="0.7"/>
        <x:n v="1.8"/>
        <x:n v="1.2"/>
        <x:n v="4"/>
        <x:n v="2.4"/>
        <x:n v="3.2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