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ef64e0dbb343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5e3a79ba9d46c3acf7586bc0d7ea47.psmdcp" Id="R1434e3c25de348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<x:sst xmlns:x="http://schemas.openxmlformats.org/spreadsheetml/2006/main">
  <x:si>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</x:si>
  <x:si>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</x:si>
  <x:si>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HEBA31</x:t>
  </x:si>
  <x:si>
    <x:t>Name</x:t>
  </x:si>
  <x:si>
    <x:t>Households' usual method for the disposal of garden waste</x:t>
  </x:si>
  <x:si>
    <x:t>Frequency</x:t>
  </x:si>
  <x:si>
    <x:t>Annual</x:t>
  </x:si>
  <x:si>
    <x:t>Last Updated</x:t>
  </x:si>
  <x:si>
    <x:t>7/11/2025 11:00:00 AM</x:t>
  </x:si>
  <x:si>
    <x:t>Note</x:t>
  </x:si>
  <x:si>
    <x:t>Examples of garden waste include grass, plants and garden clippings.</x:t>
  </x:si>
  <x:si>
    <x:t>Url</x:t>
  </x:si>
  <x:si>
    <x:t>https://ws.cso.ie/public/api.restful/PxStat.Data.Cube_API.ReadDataset/HEBA31/XLSX/2007/en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</x:si>
  <x:si>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</x:si>
  <x:si>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</x:si>
  <x:si>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</x:si>
  <x:si>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</x:si>
  <x:si>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</x:si>
  <x:si>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</x:si>
  <x:si>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</x:si>
  <x:si>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</x:si>
  <x:si>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</x:si>
  <x:si>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</x:si>
  <x:si>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</x:si>
  <x:si>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</x:si>
  <x:si>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</x:si>
  <x:si>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</x:si>
  <x:si>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</x:si>
  <x:si>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</x:si>
  <x:si>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</x:si>
  <x:si>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</x:si>
  <x:si>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</x:si>
  <x:si>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</x:si>
  <x:si>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</x:si>
  <x:si>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</x:si>
  <x:si>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</x:si>
  <x:si>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</x:si>
  <x:si>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</x:si>
  <x:si>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</x:si>
  <x:si>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</x:si>
  <x:si>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</x:si>
  <x:si>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</x:si>
  <x:si>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</x:si>
  <x:si>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</x:si>
  <x:si>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Garden waste disposal</x:t>
  </x:si>
  <x:si>
    <x:t>C02199V02655</x:t>
  </x:si>
  <x:si>
    <x:t>Sex of respondent</x:t>
  </x:si>
  <x:si>
    <x:t>UNIT</x:t>
  </x:si>
  <x:si>
    <x:t>VALUE</x:t>
  </x:si>
  <x:si>
    <x:t>HEBA31C01</x:t>
  </x:si>
  <x:si>
    <x:t>2024</x:t>
  </x:si>
  <x:si>
    <x:t>220</x:t>
  </x:si>
  <x:si>
    <x:t>Organic (brown) bin collection service</x:t>
  </x:si>
  <x:si>
    <x:t>-</x:t>
  </x:si>
  <x:si>
    <x:t>All sexes</x:t>
  </x:si>
  <x:si>
    <x:t>% of weighted households</x:t>
  </x:si>
  <x:si>
    <x:t>2</x:t>
  </x:si>
  <x:si>
    <x:t>Female</x:t>
  </x:si>
  <x:si>
    <x:t>1</x:t>
  </x:si>
  <x:si>
    <x:t>Male</x:t>
  </x:si>
  <x:si>
    <x:t>230</x:t>
  </x:si>
  <x:si>
    <x:t>Compost at home</x:t>
  </x:si>
  <x:si>
    <x:t>260</x:t>
  </x:si>
  <x:si>
    <x:t>Disposal of garden waste not required</x:t>
  </x:si>
  <x:si>
    <x:t>150</x:t>
  </x:si>
  <x:si>
    <x:t>Disposal at recycling centre</x:t>
  </x:si>
  <x:si>
    <x:t>100</x:t>
  </x:si>
  <x:si>
    <x:t>Non recyclable wheelie bin collection service</x:t>
  </x:si>
  <x:si>
    <x:t>250</x:t>
  </x:si>
  <x:si>
    <x:t>Method of waste disposal not stated</x:t>
  </x:si>
  <x:si>
    <x:t>213</x:t>
  </x:si>
  <x:si>
    <x:t>Other garden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</x:si>
</x:sst>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rden waste disposa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 of respondent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Garden waste disposal"/>
    <x:tableColumn id="7" name="C02199V02655"/>
    <x:tableColumn id="8" name="Sex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19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36.7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37.1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36.3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37.4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35.8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39.1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11.2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10.8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11.6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4.5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4.9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4.9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5.6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4.2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1.3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1.6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0.9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4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4.1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HEBA31C01"/>
      </x:sharedItems>
    </x:cacheField>
    <x:cacheField name="Statistic Label">
      <x:sharedItems count="1">
        <x:s v="Households' usual method for the disposal of garden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7">
        <x:s v="220"/>
        <x:s v="230"/>
        <x:s v="260"/>
        <x:s v="150"/>
        <x:s v="100"/>
        <x:s v="250"/>
        <x:s v="213"/>
      </x:sharedItems>
    </x:cacheField>
    <x:cacheField name="Garden waste disposal">
      <x:sharedItems count="7">
        <x:s v="Organic (brown) bin collection service"/>
        <x:s v="Compost at home"/>
        <x:s v="Disposal of garden waste not required"/>
        <x:s v="Disposal at recycling centre"/>
        <x:s v="Non recyclable wheelie bin collection service"/>
        <x:s v="Method of waste disposal not stated"/>
        <x:s v="Other garden waste disposal method nec"/>
      </x:sharedItems>
    </x:cacheField>
    <x:cacheField name="C02199V02655">
      <x:sharedItems count="3">
        <x:s v="-"/>
        <x:s v="2"/>
        <x:s v="1"/>
      </x:sharedItems>
    </x:cacheField>
    <x:cacheField name="Sex of respondent">
      <x:sharedItems count="3">
        <x:s v="All sexes"/>
        <x:s v="Female"/>
        <x:s v="Male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.9" maxValue="39.1" count="19">
        <x:n v="36.7"/>
        <x:n v="37.1"/>
        <x:n v="36.3"/>
        <x:n v="37.4"/>
        <x:n v="35.8"/>
        <x:n v="39.1"/>
        <x:n v="11.2"/>
        <x:n v="10.8"/>
        <x:n v="11.6"/>
        <x:n v="4.5"/>
        <x:n v="4.9"/>
        <x:n v="4"/>
        <x:n v="5.6"/>
        <x:n v="4.2"/>
        <x:n v="1.3"/>
        <x:n v="1.6"/>
        <x:n v="0.9"/>
        <x:n v="4.1"/>
        <x:n v="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