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905a63ce974b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5426ef0e484e96973c4f62fe78db64.psmdcp" Id="R005f521390b24d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<x:sst xmlns:x="http://schemas.openxmlformats.org/spreadsheetml/2006/main">
  <x:si>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</x:si>
  <x:si>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</x:si>
  <x:si>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HEBA26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</x:si>
  <x:si>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</x:si>
  <x:si>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</x:si>
  <x:si>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</x:si>
  <x:si>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</x:si>
  <x:si>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</x:si>
  <x:si>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11/07/2025 11:00:00</x:t>
  </x:si>
  <x:si>
    <x:t>Note</x:t>
  </x:si>
  <x:si>
    <x:t>Examples of food waste include raw or cooked, edible or inedible parts of food.&lt;br&gt;.. Sample occurrence too small for estimation.</x:t>
  </x:si>
  <x:si>
    <x:t>Url</x:t>
  </x:si>
  <x:si>
    <x:t>https://ws.cso.ie/public/api.restful/PxStat.Data.Cube_API.ReadDataset/HEBA26/XLSX/2007/en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</x:si>
  <x:si>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</x:si>
  <x:si>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</x:si>
  <x:si>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</x:si>
  <x:si>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</x:si>
  <x:si>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</x:si>
  <x:si>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</x:si>
  <x:si>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</x:si>
  <x:si>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</x:si>
  <x:si>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</x:si>
  <x:si>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</x:si>
  <x:si>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</x:si>
  <x:si>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</x:si>
  <x:si>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</x:si>
  <x:si>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</x:si>
  <x:si>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</x:si>
  <x:si>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</x:si>
  <x:si>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</x:si>
  <x:si>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</x:si>
  <x:si>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</x:si>
  <x:si>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</x:si>
  <x:si>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</x:si>
  <x:si>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</x:si>
  <x:si>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</x:si>
  <x:si>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</x:si>
  <x:si>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</x:si>
  <x:si>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</x:si>
  <x:si>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</x:si>
  <x:si>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</x:si>
  <x:si>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</x:si>
  <x:si>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</x:si>
  <x:si>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</x:si>
  <x:si>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</x:si>
  <x:si>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C04489V05272</x:t>
  </x:si>
  <x:si>
    <x:t>Period of construction of dwelling</x:t>
  </x:si>
  <x:si>
    <x:t>UNIT</x:t>
  </x:si>
  <x:si>
    <x:t>VALUE</x:t>
  </x:si>
  <x:si>
    <x:t>HEBA26C01</x:t>
  </x:si>
  <x:si>
    <x:t>2024</x:t>
  </x:si>
  <x:si>
    <x:t>220</x:t>
  </x:si>
  <x:si>
    <x:t>Organic (brown) bin collection service</x:t>
  </x:si>
  <x:si>
    <x:t>-</x:t>
  </x:si>
  <x:si>
    <x:t>All periods of construction</x:t>
  </x:si>
  <x:si>
    <x:t>% of weighted households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</x:si>
  <x:si>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</x:si>
  <x:si>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</x:si>
  <x:si>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</x:si>
  <x:si>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</x:si>
  <x:si>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</x:si>
  <x:si>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</x:si>
  <x:si>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</x:si>
  <x:si>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</x:si>
  <x:si>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</x:si>
  <x:si>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</x:si>
  <x:si>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Non recyclable wheelie bin collection service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</x:si>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</x:sst>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65.2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54.5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21.9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19.6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12.1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23.2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27.1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62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62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62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62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62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1.8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62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22.6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58</x:v>
      </x:c>
      <x:c r="H22" s="0" t="s">
        <x:v>59</x:v>
      </x:c>
      <x:c r="I22" s="0" t="s">
        <x:v>55</x:v>
      </x:c>
      <x:c r="J22" s="0">
        <x:v>11.3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>
        <x:v>10.4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>
        <x:v>10.2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9.1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10.4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>
        <x:v>8.1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10.2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0.9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1.5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55</x:v>
      </x:c>
      <x:c r="J34" s="0">
        <x:v>0.4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55</x:v>
      </x:c>
      <x:c r="J35" s="0">
        <x:v>0.2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>
        <x:v>1.3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0.6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55</x:v>
      </x:c>
      <x:c r="J40" s="0">
        <x:v>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55</x:v>
      </x:c>
      <x:c r="J41" s="0">
        <x:v>0.5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>
        <x:v>1.8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6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.2" maxValue="65.2" count="32">
        <x:n v="52"/>
        <x:n v="44.3"/>
        <x:n v="65.2"/>
        <x:n v="54.5"/>
        <x:n v="47.5"/>
        <x:s v=""/>
        <x:n v="21.9"/>
        <x:n v="19.6"/>
        <x:n v="12.1"/>
        <x:n v="23.2"/>
        <x:n v="27.1"/>
        <x:n v="2"/>
        <x:n v="1.2"/>
        <x:n v="1.7"/>
        <x:n v="3.3"/>
        <x:n v="1.8"/>
        <x:n v="13"/>
        <x:n v="22.6"/>
        <x:n v="11.3"/>
        <x:n v="10.4"/>
        <x:n v="10.2"/>
        <x:n v="9.1"/>
        <x:n v="8.1"/>
        <x:n v="8"/>
        <x:n v="0.9"/>
        <x:n v="1.5"/>
        <x:n v="0.4"/>
        <x:n v="0.2"/>
        <x:n v="1.3"/>
        <x:n v="1"/>
        <x:n v="0.6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