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341e7d2fba46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d048e00cc40cfa5ce58b489b5ec42.psmdcp" Id="R2eadd30c85c74b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<x:sst xmlns:x="http://schemas.openxmlformats.org/spreadsheetml/2006/main">
  <x:si>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</x:si>
  <x:si>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</x:si>
  <x:si>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HEBA13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</x:si>
  <x:si>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</x:si>
  <x:si>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</x:si>
  <x:si>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</x:si>
  <x:si>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</x:si>
  <x:si>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</x:si>
  <x:si>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</x:si>
  <x:si>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</x:si>
  <x:si>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</x:si>
  <x:si>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</x:si>
  <x:si>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</x:si>
  <x:si>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</x:si>
  <x:si>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</x:si>
  <x:si>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</x:si>
  <x:si>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</x:si>
  <x:si>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</x:si>
  <x:si>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</x:si>
  <x:si>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</x:si>
  <x:si>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</x:si>
  <x:si>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</x:si>
  <x:si>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</x:si>
  <x:si>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</x:si>
  <x:si>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</x:si>
  <x:si>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</x:si>
  <x:si>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</x:si>
  <x:si>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</x:si>
  <x:si>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</x:si>
  <x:si>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</x:si>
  <x:si>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</x:si>
  <x:si>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</x:si>
  <x:si>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</x:si>
  <x:si>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</x:si>
  <x:si>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</x:si>
  <x:si>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</x:si>
  <x:si>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</x:si>
  <x:si>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</x:si>
  <x:si>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</x:si>
  <x:si>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</x:si>
  <x:si>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</x:si>
  <x:si>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</x:si>
  <x:si>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</x:si>
  <x:si>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</x:si>
  <x:si>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</x:si>
  <x:si>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C04487V05270</x:t>
  </x:si>
  <x:si>
    <x:t>Number of occupants</x:t>
  </x:si>
  <x:si>
    <x:t>UNIT</x:t>
  </x:si>
  <x:si>
    <x:t>VALUE</x:t>
  </x:si>
  <x:si>
    <x:t>HEBA13C01</x:t>
  </x:si>
  <x:si>
    <x:t>2024</x:t>
  </x:si>
  <x:si>
    <x:t>110</x:t>
  </x:si>
  <x:si>
    <x:t>Recyclable wheelie bin collection service</x:t>
  </x:si>
  <x:si>
    <x:t>-</x:t>
  </x:si>
  <x:si>
    <x:t>All occupants</x:t>
  </x:si>
  <x:si>
    <x:t>% of weighted households</x:t>
  </x:si>
  <x:si>
    <x:t>100</x:t>
  </x:si>
  <x:si>
    <x:t>1 occupant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</x:si>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</x:sst>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74.3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82.8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83.1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91.3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12.3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19.2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51</x:v>
      </x:c>
      <x:c r="H10" s="0" t="s">
        <x:v>58</x:v>
      </x:c>
      <x:c r="I10" s="0" t="s">
        <x:v>55</x:v>
      </x:c>
      <x:c r="J10" s="0">
        <x:v>15.1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55</x:v>
      </x:c>
      <x:c r="J11" s="0">
        <x:v>8.3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55</x:v>
      </x:c>
      <x:c r="J12" s="0">
        <x:v>10.5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55</x:v>
      </x:c>
      <x:c r="J13" s="0">
        <x:v>7.4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57</x:v>
      </x:c>
      <x:c r="I15" s="0" t="s">
        <x:v>55</x:v>
      </x:c>
      <x:c r="J15" s="0">
        <x:v>7.2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51</x:v>
      </x:c>
      <x:c r="H16" s="0" t="s">
        <x:v>58</x:v>
      </x:c>
      <x:c r="I16" s="0" t="s">
        <x:v>55</x:v>
      </x:c>
      <x:c r="J16" s="0">
        <x:v>4.5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55</x:v>
      </x:c>
      <x:c r="J17" s="0">
        <x:v>2.9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55</x:v>
      </x:c>
      <x:c r="J18" s="0">
        <x:v>4.1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55</x:v>
      </x:c>
      <x:c r="J19" s="0">
        <x:v>0.9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2.7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55</x:v>
      </x:c>
      <x:c r="J23" s="0">
        <x:v>0.3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55</x:v>
      </x:c>
      <x:c r="J24" s="0">
        <x:v>0.7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>
        <x:v>0.9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56</x:v>
      </x:c>
      <x:c r="H27" s="0" t="s">
        <x:v>57</x:v>
      </x:c>
      <x:c r="I27" s="0" t="s">
        <x:v>55</x:v>
      </x:c>
      <x:c r="J27" s="0">
        <x:v>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51</x:v>
      </x:c>
      <x:c r="H28" s="0" t="s">
        <x:v>58</x:v>
      </x:c>
      <x:c r="I28" s="0" t="s">
        <x:v>55</x:v>
      </x:c>
      <x:c r="J28" s="0">
        <x:v>0.5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55</x:v>
      </x:c>
      <x:c r="J29" s="0">
        <x:v>2.2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55</x:v>
      </x:c>
      <x:c r="J30" s="0">
        <x:v>0.8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55</x:v>
      </x:c>
      <x:c r="J31" s="0">
        <x:v>0.3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0.4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51</x:v>
      </x:c>
      <x:c r="H34" s="0" t="s">
        <x:v>58</x:v>
      </x:c>
      <x:c r="I34" s="0" t="s">
        <x:v>55</x:v>
      </x:c>
      <x:c r="J34" s="0">
        <x:v>0.6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55</x:v>
      </x:c>
      <x:c r="J35" s="0">
        <x:v>0.3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55</x:v>
      </x:c>
      <x:c r="J37" s="0">
        <x:v>0.2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0.4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58</x:v>
      </x:c>
      <x:c r="I40" s="0" t="s">
        <x:v>55</x:v>
      </x:c>
      <x:c r="J40" s="0">
        <x:v>0.3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55</x:v>
      </x:c>
      <x:c r="J41" s="0">
        <x:v>1.6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55</x:v>
      </x:c>
      <x:c r="J42" s="0">
        <x:v>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1.2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1.1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51</x:v>
      </x:c>
      <x:c r="H46" s="0" t="s">
        <x:v>58</x:v>
      </x:c>
      <x:c r="I46" s="0" t="s">
        <x:v>55</x:v>
      </x:c>
      <x:c r="J46" s="0">
        <x:v>1.9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55</x:v>
      </x:c>
      <x:c r="J47" s="0">
        <x:v>1.6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>
        <x:v>0.7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55</x:v>
      </x:c>
      <x:c r="J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13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1.3" count="33">
        <x:n v="79.3"/>
        <x:n v="67"/>
        <x:n v="74.3"/>
        <x:n v="82.8"/>
        <x:n v="83.1"/>
        <x:n v="91.3"/>
        <x:n v="12.3"/>
        <x:n v="19.2"/>
        <x:n v="15.1"/>
        <x:n v="8.3"/>
        <x:n v="10.5"/>
        <x:n v="7.4"/>
        <x:n v="4"/>
        <x:n v="7.2"/>
        <x:n v="4.5"/>
        <x:n v="2.9"/>
        <x:n v="4.1"/>
        <x:n v="0.9"/>
        <x:n v="1.6"/>
        <x:n v="2.7"/>
        <x:n v="0.3"/>
        <x:n v="0.7"/>
        <x:n v="0"/>
        <x:n v="1"/>
        <x:n v="0.5"/>
        <x:n v="2.2"/>
        <x:n v="0.8"/>
        <x:n v="0.4"/>
        <x:n v="0.6"/>
        <x:n v="0.2"/>
        <x:n v="1.2"/>
        <x:n v="1.1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