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7e5d075f5243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0e965542bf4bd187fa9c1d2a1eb1e6.psmdcp" Id="R88536cda3d9a4c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<x:sst xmlns:x="http://schemas.openxmlformats.org/spreadsheetml/2006/main">
  <x:si>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</x:si>
  <x:si>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</x:si>
  <x:si>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HEBA11</x:t>
  </x:si>
  <x:si>
    <x:t>Name</x:t>
  </x:si>
  <x:si>
    <x:t>Households' main method for disposing of recyclable household waste</x:t>
  </x:si>
  <x:si>
    <x:t>Frequency</x:t>
  </x:si>
  <x:si>
    <x:t>Annual</x:t>
  </x:si>
  <x:si>
    <x:t>Last Updated</x:t>
  </x:si>
  <x:si>
    <x:t>7/11/2025 11:00:00 AM</x:t>
  </x:si>
  <x:si>
    <x:t>Note</x:t>
  </x:si>
  <x:si>
    <x:t>Examples of recyclable household waste include paper and cardboard packaging.&lt;br&gt;Please note data may not add to 100% due to rounding issues.</x:t>
  </x:si>
  <x:si>
    <x:t>Url</x:t>
  </x:si>
  <x:si>
    <x:t>https://ws.cso.ie/public/api.restful/PxStat.Data.Cube_API.ReadDataset/HEBA11/XLSX/2007/en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</x:si>
  <x:si>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</x:si>
  <x:si>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</x:si>
  <x:si>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</x:si>
  <x:si>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</x:si>
  <x:si>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</x:si>
  <x:si>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</x:si>
  <x:si>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</x:si>
  <x:si>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</x:si>
  <x:si>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</x:si>
  <x:si>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</x:si>
  <x:si>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</x:si>
  <x:si>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</x:si>
  <x:si>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</x:si>
  <x:si>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</x:si>
  <x:si>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</x:si>
  <x:si>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</x:si>
  <x:si>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</x:si>
  <x:si>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</x:si>
  <x:si>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</x:si>
  <x:si>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</x:si>
  <x:si>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</x:si>
  <x:si>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</x:si>
  <x:si>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</x:si>
  <x:si>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</x:si>
  <x:si>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</x:si>
  <x:si>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</x:si>
  <x:si>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</x:si>
  <x:si>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</x:si>
  <x:si>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</x:si>
  <x:si>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</x:si>
  <x:si>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</x:si>
  <x:si>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Recyclable household waste disposal</x:t>
  </x:si>
  <x:si>
    <x:t>C02199V02655</x:t>
  </x:si>
  <x:si>
    <x:t>Sex of respondent</x:t>
  </x:si>
  <x:si>
    <x:t>UNIT</x:t>
  </x:si>
  <x:si>
    <x:t>VALUE</x:t>
  </x:si>
  <x:si>
    <x:t>HEBA11C01</x:t>
  </x:si>
  <x:si>
    <x:t>2024</x:t>
  </x:si>
  <x:si>
    <x:t>110</x:t>
  </x:si>
  <x:si>
    <x:t>Recyclable wheelie bin collection service</x:t>
  </x:si>
  <x:si>
    <x:t>-</x:t>
  </x:si>
  <x:si>
    <x:t>All sexes</x:t>
  </x:si>
  <x:si>
    <x:t>% of weighted households</x:t>
  </x:si>
  <x:si>
    <x:t>2</x:t>
  </x:si>
  <x:si>
    <x:t>Female</x:t>
  </x:si>
  <x:si>
    <x:t>1</x:t>
  </x:si>
  <x:si>
    <x:t>Male</x:t>
  </x:si>
  <x:si>
    <x:t>150</x:t>
  </x:si>
  <x:si>
    <x:t>Disposal at recycling centre</x:t>
  </x:si>
  <x:si>
    <x:t>190</x:t>
  </x:si>
  <x:si>
    <x:t>Shared recycling bin (neighbour, relative or friend)</x:t>
  </x:si>
  <x:si>
    <x:t>170</x:t>
  </x:si>
  <x:si>
    <x:t>Pre-paid recycling bag</x:t>
  </x:si>
  <x:si>
    <x:t>270</x:t>
  </x:si>
  <x:si>
    <x:t>Does not recycle</x:t>
  </x:si>
  <x:si>
    <x:t>140</x:t>
  </x:si>
  <x:si>
    <x:t>Disposal of recyclable waste at work</x:t>
  </x:si>
  <x:si>
    <x:t>202</x:t>
  </x:si>
  <x:si>
    <x:t>Recyclable waste disposal method unknown</x:t>
  </x:si>
  <x:si>
    <x:t>212</x:t>
  </x:si>
  <x:si>
    <x:t>Other recyclable waste disposal method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</x:si>
</x:sst>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1V0527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cyclable household waste disposa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 of respondent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Recyclable household waste disposal"/>
    <x:tableColumn id="7" name="C02199V02655"/>
    <x:tableColumn id="8" name="Sex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710625" style="0" customWidth="1"/>
    <x:col min="7" max="7" width="16.139196" style="0" customWidth="1"/>
    <x:col min="8" max="8" width="19.282054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79.3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79.5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79.2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12.3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13.1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11.5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3.7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4.2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1.6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1.4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1.9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0.9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0.9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0.9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0.3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0.1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0.6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0.4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0.3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0.5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1.2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1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HEBA11C01"/>
      </x:sharedItems>
    </x:cacheField>
    <x:cacheField name="Statistic Label">
      <x:sharedItems count="1">
        <x:s v="Households' main method for disposing of recyclable househol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110"/>
        <x:s v="150"/>
        <x:s v="190"/>
        <x:s v="170"/>
        <x:s v="270"/>
        <x:s v="140"/>
        <x:s v="202"/>
        <x:s v="212"/>
      </x:sharedItems>
    </x:cacheField>
    <x:cacheField name="Recyclable household waste disposal">
      <x:sharedItems count="8">
        <x:s v="Recyclable wheelie bin collection service"/>
        <x:s v="Disposal at recycling centre"/>
        <x:s v="Shared recycling bin (neighbour, relative or friend)"/>
        <x:s v="Pre-paid recycling bag"/>
        <x:s v="Does not recycle"/>
        <x:s v="Disposal of recyclable waste at work"/>
        <x:s v="Recyclable waste disposal method unknown"/>
        <x:s v="Other recyclable waste disposal method nec"/>
      </x:sharedItems>
    </x:cacheField>
    <x:cacheField name="C02199V02655">
      <x:sharedItems count="3">
        <x:s v="-"/>
        <x:s v="2"/>
        <x:s v="1"/>
      </x:sharedItems>
    </x:cacheField>
    <x:cacheField name="Sex of respondent">
      <x:sharedItems count="3">
        <x:s v="All sexes"/>
        <x:s v="Female"/>
        <x:s v="Male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.1" maxValue="79.5" count="21">
        <x:n v="79.3"/>
        <x:n v="79.5"/>
        <x:n v="79.2"/>
        <x:n v="12.3"/>
        <x:n v="13.1"/>
        <x:n v="11.5"/>
        <x:n v="4"/>
        <x:n v="3.7"/>
        <x:n v="4.2"/>
        <x:n v="1.6"/>
        <x:n v="1.4"/>
        <x:n v="1.9"/>
        <x:n v="0.9"/>
        <x:n v="0.3"/>
        <x:n v="0.1"/>
        <x:n v="0.6"/>
        <x:n v="0.4"/>
        <x:n v="0.5"/>
        <x:n v="1.2"/>
        <x:n v="1"/>
        <x:n v="1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