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26753c343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053ebc2e14c70a23e688d02735f78.psmdcp" Id="R41e7c4b46cf0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<x:sst xmlns:x="http://schemas.openxmlformats.org/spreadsheetml/2006/main">
  <x:si>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</x:si>
  <x:si>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</x:si>
  <x:si>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HCA26</x:t>
  </x:si>
  <x:si>
    <x:t>Name</x:t>
  </x:si>
  <x:si>
    <x:t>Population, Area and Valuation</x:t>
  </x:si>
  <x:si>
    <x:t>Frequency</x:t>
  </x:si>
  <x:si>
    <x:t>Annual</x:t>
  </x:si>
  <x:si>
    <x:t>Last Updated</x:t>
  </x:si>
  <x:si>
    <x:t>28/01/2026 11:00:00</x:t>
  </x:si>
  <x:si>
    <x:t>Note</x:t>
  </x:si>
  <x:si>
    <x:t>Url</x:t>
  </x:si>
  <x:si>
    <x:t>https://ws.cso.ie/public/api.restful/PxStat.Data.Cube_API.ReadDataset/HCA26/XLSX/2007/en</x:t>
  </x:si>
  <x:si>
    <x:t>Product</x:t>
  </x:si>
  <x:si>
    <x:t>HCA1926</x:t>
  </x:si>
  <x:si>
    <x:t>Census 1926</x:t>
  </x:si>
  <x:si>
    <x:t>Contacts</x:t>
  </x:si>
  <x:si>
    <x:t>Ciara Hayes</x:t>
  </x:si>
  <x:si>
    <x:t>Email</x:t>
  </x:si>
  <x:si>
    <x:t>hsr@cso.ie</x:t>
  </x:si>
  <x:si>
    <x:t>Phone</x:t>
  </x:si>
  <x:si>
    <x:t>(+353) 21 453 5496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</x:si>
  <x:si>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</x:si>
  <x:si>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</x:si>
  <x:si>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</x:si>
  <x:si>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</x:si>
  <x:si>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</x:si>
  <x:si>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</x:si>
  <x:si>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</x:si>
  <x:si>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</x:si>
  <x:si>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</x:si>
  <x:si>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</x:si>
  <x:si>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</x:si>
  <x:si>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</x:si>
  <x:si>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</x:si>
  <x:si>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</x:si>
  <x:si>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</x:si>
  <x:si>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</x:si>
  <x:si>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</x:si>
  <x:si>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</x:si>
  <x:si>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</x:si>
  <x:si>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</x:si>
  <x:si>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</x:si>
  <x:si>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C04596V05381</x:t>
  </x:si>
  <x:si>
    <x:t>Urban/Rural District</x:t>
  </x:si>
  <x:si>
    <x:t>UNIT</x:t>
  </x:si>
  <x:si>
    <x:t>VALUE</x:t>
  </x:si>
  <x:si>
    <x:t>HCA26C01</x:t>
  </x:si>
  <x:si>
    <x:t>Population in 1911</x:t>
  </x:si>
  <x:si>
    <x:t>1926</x:t>
  </x:si>
  <x:si>
    <x:t>CE01</x:t>
  </x:si>
  <x:si>
    <x:t>Ennis Urban District, Co Clare</x:t>
  </x:si>
  <x:si>
    <x:t>Number</x:t>
  </x:si>
  <x:si>
    <x:t>CE02</x:t>
  </x:si>
  <x:si>
    <x:t>Kilrush Urban District, Co Clare</x:t>
  </x:si>
  <x:si>
    <x:t>CE03</x:t>
  </x:si>
  <x:si>
    <x:t>Ballyvaghan Rural District, Co Clare</x:t>
  </x:si>
  <x:si>
    <x:t>CE04</x:t>
  </x:si>
  <x:si>
    <x:t>Corrofin Rural District, Co Clare</x:t>
  </x:si>
  <x:si>
    <x:t>CE05</x:t>
  </x:si>
  <x:si>
    <x:t>Ennis Rural District, Co Clare</x:t>
  </x:si>
  <x:si>
    <x:t>CE06</x:t>
  </x:si>
  <x:si>
    <x:t>Ennistimon Rural District, Co Clare</x:t>
  </x:si>
  <x:si>
    <x:t>CE07</x:t>
  </x:si>
  <x:si>
    <x:t>Killadysert Rural District, Co Clare</x:t>
  </x:si>
  <x:si>
    <x:t>CE08</x:t>
  </x:si>
  <x:si>
    <x:t>Kilrush Rural District, Co Clare</x:t>
  </x:si>
  <x:si>
    <x:t>CE09</x:t>
  </x:si>
  <x:si>
    <x:t>Meelick Rural District (formerly Limerick No. 2 Rural District), Co Clare</x:t>
  </x:si>
  <x:si>
    <x:t>CE10</x:t>
  </x:si>
  <x:si>
    <x:t>Scarriff Rural District, Co Clare</x:t>
  </x:si>
  <x:si>
    <x:t>CE11</x:t>
  </x:si>
  <x:si>
    <x:t>Tulla Rural District, Co Clare</x:t>
  </x:si>
  <x:si>
    <x:t>CK01</x:t>
  </x:si>
  <x:si>
    <x:t>Cork City, Co Cork</x:t>
  </x:si>
  <x:si>
    <x:t>CK02</x:t>
  </x:si>
  <x:si>
    <x:t>Clonakilty Urban District, Co Cork</x:t>
  </x:si>
  <x:si>
    <x:t>CK03</x:t>
  </x:si>
  <x:si>
    <x:t>Cobh Urban District, Co Cork</x:t>
  </x:si>
  <x:si>
    <x:t>CK04</x:t>
  </x:si>
  <x:si>
    <x:t>Fermoy Urban District, Co Cork</x:t>
  </x:si>
  <x:si>
    <x:t>CK05</x:t>
  </x:si>
  <x:si>
    <x:t>Kinsale Urban District, Co Cork</x:t>
  </x:si>
  <x:si>
    <x:t>CK06</x:t>
  </x:si>
  <x:si>
    <x:t>Macroom Urban District, Co Cork</x:t>
  </x:si>
  <x:si>
    <x:t>CK07</x:t>
  </x:si>
  <x:si>
    <x:t>Mallow Urban District, Co Cork</x:t>
  </x:si>
  <x:si>
    <x:t>CK08</x:t>
  </x:si>
  <x:si>
    <x:t>Middleton Urban District, Co Cork</x:t>
  </x:si>
  <x:si>
    <x:t>CK09</x:t>
  </x:si>
  <x:si>
    <x:t>Passage West Urban District, Co Cork</x:t>
  </x:si>
  <x:si>
    <x:t>CK10</x:t>
  </x:si>
  <x:si>
    <x:t>Skibbereen Urban District, Co Cork</x:t>
  </x:si>
  <x:si>
    <x:t>CK11</x:t>
  </x:si>
  <x:si>
    <x:t>Youghal Urban District, Co Cork</x:t>
  </x:si>
  <x:si>
    <x:t>CK12</x:t>
  </x:si>
  <x:si>
    <x:t>Bandon Rural District, Co Cork</x:t>
  </x:si>
  <x:si>
    <x:t>CK13</x:t>
  </x:si>
  <x:si>
    <x:t>Bantry Rural District, Co Cork</x:t>
  </x:si>
  <x:si>
    <x:t>CK14</x:t>
  </x:si>
  <x:si>
    <x:t>Castletown Rural District, Co Cork</x:t>
  </x:si>
  <x:si>
    <x:t>CK15</x:t>
  </x:si>
  <x:si>
    <x:t>Clonakilty Rural District, Co Cork</x:t>
  </x:si>
  <x:si>
    <x:t>CK16</x:t>
  </x:si>
  <x:si>
    <x:t>Cork Rural District, Co Cork</x:t>
  </x:si>
  <x:si>
    <x:t>CK17</x:t>
  </x:si>
  <x:si>
    <x:t>Dunmanway Rural District, Co Cork</x:t>
  </x:si>
  <x:si>
    <x:t>CK18</x:t>
  </x:si>
  <x:si>
    <x:t>Fermoy Rural District, Co Cork</x:t>
  </x:si>
  <x:si>
    <x:t>CK19</x:t>
  </x:si>
  <x:si>
    <x:t>Kanturk Rural District, Co Cork</x:t>
  </x:si>
  <x:si>
    <x:t>CK20</x:t>
  </x:si>
  <x:si>
    <x:t>Kinsale Rural District, Co Cork</x:t>
  </x:si>
  <x:si>
    <x:t>CK21</x:t>
  </x:si>
  <x:si>
    <x:t>Macroom Rural District, Co Cork</x:t>
  </x:si>
  <x:si>
    <x:t>CK22</x:t>
  </x:si>
  <x:si>
    <x:t>Mallow Rural District, Co Cork</x:t>
  </x:si>
  <x:si>
    <x:t>CK23</x:t>
  </x:si>
  <x:si>
    <x:t>Middleton Rural District, Co Cork</x:t>
  </x:si>
  <x:si>
    <x:t>CK24</x:t>
  </x:si>
  <x:si>
    <x:t>Millstreet Rural District, Co Cork</x:t>
  </x:si>
  <x:si>
    <x:t>CK25</x:t>
  </x:si>
  <x:si>
    <x:t>Mitchelstown No 1 Rural District, Co Cork</x:t>
  </x:si>
  <x:si>
    <x:t>CK26</x:t>
  </x:si>
  <x:si>
    <x:t>Skibbereen Rural District, Co Cork</x:t>
  </x:si>
  <x:si>
    <x:t>CK27</x:t>
  </x:si>
  <x:si>
    <x:t>Skull Rural District, Co Cork</x:t>
  </x:si>
  <x:si>
    <x:t>CK28</x:t>
  </x:si>
  <x:si>
    <x:t>Youghal No 1 Rural District, Co Cork</x:t>
  </x:si>
  <x:si>
    <x:t>CN01</x:t>
  </x:si>
  <x:si>
    <x:t>Belturbet Urban District, Co Cavan</x:t>
  </x:si>
  <x:si>
    <x:t>CN02</x:t>
  </x:si>
  <x:si>
    <x:t>Cavan Urban District, Co Cavan</x:t>
  </x:si>
  <x:si>
    <x:t>CN03</x:t>
  </x:si>
  <x:si>
    <x:t>Cootehill Urban District, Co Cavan</x:t>
  </x:si>
  <x:si>
    <x:t>CN04</x:t>
  </x:si>
  <x:si>
    <x:t>Bailieborough Rural District, Co Cavan</x:t>
  </x:si>
  <x:si>
    <x:t>CN05</x:t>
  </x:si>
  <x:si>
    <x:t>Bawnboy Rural District, Co Cavan</x:t>
  </x:si>
  <x:si>
    <x:t>CN06</x:t>
  </x:si>
  <x:si>
    <x:t>Castlerahan Rural District, Co Cavan</x:t>
  </x:si>
  <x:si>
    <x:t>CN07</x:t>
  </x:si>
  <x:si>
    <x:t>Cavan Rural District, Co Cavan</x:t>
  </x:si>
  <x:si>
    <x:t>CN08</x:t>
  </x:si>
  <x:si>
    <x:t>Enniskillen Rural District, Co Cavan</x:t>
  </x:si>
  <x:si>
    <x:t>CN09</x:t>
  </x:si>
  <x:si>
    <x:t>Mullaghoran Rural District, Co Cavan</x:t>
  </x:si>
  <x:si>
    <x:t>CW01</x:t>
  </x:si>
  <x:si>
    <x:t>Carlow Urban District, Co Carlow</x:t>
  </x:si>
  <x:si>
    <x:t>CW02</x:t>
  </x:si>
  <x:si>
    <x:t>Baltinglass No 2 Rural District, Co Carlow</x:t>
  </x:si>
  <x:si>
    <x:t>CW03</x:t>
  </x:si>
  <x:si>
    <x:t>Carlow Rural District, Co Carlow</x:t>
  </x:si>
  <x:si>
    <x:t>CW04</x:t>
  </x:si>
  <x:si>
    <x:t>Idrone Rural District, Co Carlow</x:t>
  </x:si>
  <x:si>
    <x:t>DA01</x:t>
  </x:si>
  <x:si>
    <x:t>Dublin North, Dublin City</x:t>
  </x:si>
  <x:si>
    <x:t>DA02</x:t>
  </x:si>
  <x:si>
    <x:t>Dublin South, Dublin City</x:t>
  </x:si>
  <x:si>
    <x:t>DB01</x:t>
  </x:si>
  <x:si>
    <x:t>Pembroke Urban District, Co Dublin (excl city)</x:t>
  </x:si>
  <x:si>
    <x:t>DB02</x:t>
  </x:si>
  <x:si>
    <x:t>Rathmines and Rathgar Urban District, Co Dublin (excl city)</x:t>
  </x:si>
  <x:si>
    <x:t>DB03</x:t>
  </x:si>
  <x:si>
    <x:t>Blackrock Urban District, Co Dublin (excl city)</x:t>
  </x:si>
  <x:si>
    <x:t>DB04</x:t>
  </x:si>
  <x:si>
    <x:t>Dun Laoghaire Urban District, Co Dublin (excl city)</x:t>
  </x:si>
  <x:si>
    <x:t>DB05</x:t>
  </x:si>
  <x:si>
    <x:t>Dalkey Urban District, Co Dublin (excl city)</x:t>
  </x:si>
  <x:si>
    <x:t>DB06</x:t>
  </x:si>
  <x:si>
    <x:t>Howth Urban District, Co Dublin (excl city)</x:t>
  </x:si>
  <x:si>
    <x:t>DB07</x:t>
  </x:si>
  <x:si>
    <x:t>Killiney and Ballybrack Urban District, Co Dublin (excl city)</x:t>
  </x:si>
  <x:si>
    <x:t>DB08</x:t>
  </x:si>
  <x:si>
    <x:t>Balrothery Rural District, Co Dublin (excl city)</x:t>
  </x:si>
  <x:si>
    <x:t>DB09</x:t>
  </x:si>
  <x:si>
    <x:t>Celbridge No 2 Rural District, Co Dublin (excl city)</x:t>
  </x:si>
  <x:si>
    <x:t>DB10</x:t>
  </x:si>
  <x:si>
    <x:t>Dublin North Rural District, Co Dublin (excl city)</x:t>
  </x:si>
  <x:si>
    <x:t>DB11</x:t>
  </x:si>
  <x:si>
    <x:t>Dublin South Rural District, Co Dublin (excl city)</x:t>
  </x:si>
  <x:si>
    <x:t>DB12</x:t>
  </x:si>
  <x:si>
    <x:t>Rathdown No 1 Rural District, Co Dublin (excl city)</x:t>
  </x:si>
  <x:si>
    <x:t>DL01</x:t>
  </x:si>
  <x:si>
    <x:t>Buncrana Urban District, Co Donegal</x:t>
  </x:si>
  <x:si>
    <x:t>DL02</x:t>
  </x:si>
  <x:si>
    <x:t>Bundoran Urban District, Co Donegal</x:t>
  </x:si>
  <x:si>
    <x:t>DL03</x:t>
  </x:si>
  <x:si>
    <x:t>Letterkenny Urban District, Co Donegal</x:t>
  </x:si>
  <x:si>
    <x:t>DL04</x:t>
  </x:si>
  <x:si>
    <x:t>Ballyshannon Rural District, Co Donegal</x:t>
  </x:si>
  <x:si>
    <x:t>DL05</x:t>
  </x:si>
  <x:si>
    <x:t>Donegal Rural District, Co Donegal</x:t>
  </x:si>
  <x:si>
    <x:t>DL06</x:t>
  </x:si>
  <x:si>
    <x:t>Dunfanaghy Rural District, Co Donegal</x:t>
  </x:si>
  <x:si>
    <x:t>DL07</x:t>
  </x:si>
  <x:si>
    <x:t>Glenties Rural District, Co Donegal</x:t>
  </x:si>
  <x:si>
    <x:t>DL08</x:t>
  </x:si>
  <x:si>
    <x:t>Innishowen Rural District, Co Donegal</x:t>
  </x:si>
  <x:si>
    <x:t>DL09</x:t>
  </x:si>
  <x:si>
    <x:t>Letterkenny Rural District, Co Donegal</x:t>
  </x:si>
  <x:si>
    <x:t>DL10</x:t>
  </x:si>
  <x:si>
    <x:t>Millford Rural District, Co Donegal</x:t>
  </x:si>
  <x:si>
    <x:t>DL11</x:t>
  </x:si>
  <x:si>
    <x:t>Stranorlar Rural District, Co Donegal</x:t>
  </x:si>
  <x:si>
    <x:t>GW01</x:t>
  </x:si>
  <x:si>
    <x:t>Ballinasloe Urban District, Co Galway</x:t>
  </x:si>
  <x:si>
    <x:t>GW02</x:t>
  </x:si>
  <x:si>
    <x:t>Galway Urban District, Co Galway</x:t>
  </x:si>
  <x:si>
    <x:t>GW03</x:t>
  </x:si>
  <x:si>
    <x:t>Ballinasloe No 1 Rural District, Co Galway</x:t>
  </x:si>
  <x:si>
    <x:t>GW04</x:t>
  </x:si>
  <x:si>
    <x:t>Clifden Rural District, Co Galway</x:t>
  </x:si>
  <x:si>
    <x:t>GW05</x:t>
  </x:si>
  <x:si>
    <x:t>Galway Rural District, Co Galway</x:t>
  </x:si>
  <x:si>
    <x:t>GW06</x:t>
  </x:si>
  <x:si>
    <x:t>Glennamaddy Rural District, Co Galway</x:t>
  </x:si>
  <x:si>
    <x:t>GW07</x:t>
  </x:si>
  <x:si>
    <x:t>Gort Rural District, Co Galway</x:t>
  </x:si>
  <x:si>
    <x:t>GW08</x:t>
  </x:si>
  <x:si>
    <x:t>Loughrea Rural District, Co Galway</x:t>
  </x:si>
  <x:si>
    <x:t>GW09</x:t>
  </x:si>
  <x:si>
    <x:t>Mount Bellew Rural District, Co Galway</x:t>
  </x:si>
  <x:si>
    <x:t>GW10</x:t>
  </x:si>
  <x:si>
    <x:t>Oughterard Rural District, Co Galway</x:t>
  </x:si>
  <x:si>
    <x:t>GW11</x:t>
  </x:si>
  <x:si>
    <x:t>Portumna Rural District, Co Galway</x:t>
  </x:si>
  <x:si>
    <x:t>GW12</x:t>
  </x:si>
  <x:si>
    <x:t>Tuam Rural District, Co Galway</x:t>
  </x:si>
  <x:si>
    <x:t>KE01</x:t>
  </x:si>
  <x:si>
    <x:t>Athy Urban District, Co Kildare</x:t>
  </x:si>
  <x:si>
    <x:t>KE02</x:t>
  </x:si>
  <x:si>
    <x:t>Naas Urban District, Co Kildare</x:t>
  </x:si>
  <x:si>
    <x:t>KE03</x:t>
  </x:si>
  <x:si>
    <x:t>Athy No 1 Rural District, Co Kildare</x:t>
  </x:si>
  <x:si>
    <x:t>KE04</x:t>
  </x:si>
  <x:si>
    <x:t>Celbridge No 1 Rural District, Co Kildare</x:t>
  </x:si>
  <x:si>
    <x:t>KE05</x:t>
  </x:si>
  <x:si>
    <x:t>Edenderry No 2 Rural District, Co Kildare</x:t>
  </x:si>
  <x:si>
    <x:t>KE06</x:t>
  </x:si>
  <x:si>
    <x:t>Naas No 1 Rural District, Co Kildare</x:t>
  </x:si>
  <x:si>
    <x:t>KK01</x:t>
  </x:si>
  <x:si>
    <x:t>Kilkenny Urban District, Co Kilkenny</x:t>
  </x:si>
  <x:si>
    <x:t>KK02</x:t>
  </x:si>
  <x:si>
    <x:t>Callan Rural District, Co Kilkenny</x:t>
  </x:si>
  <x:si>
    <x:t>KK03</x:t>
  </x:si>
  <x:si>
    <x:t>Carrick-On-Suir No 3 Rural District, Co Kilkenny</x:t>
  </x:si>
  <x:si>
    <x:t>KK04</x:t>
  </x:si>
  <x:si>
    <x:t>Castlecomer Rural District, Co Kilkenny</x:t>
  </x:si>
  <x:si>
    <x:t>KK05</x:t>
  </x:si>
  <x:si>
    <x:t>Ida Rural District, Co Kilkenny</x:t>
  </x:si>
  <x:si>
    <x:t>KK06</x:t>
  </x:si>
  <x:si>
    <x:t>Kilkenny Rural District, Co Kilkenny</x:t>
  </x:si>
  <x:si>
    <x:t>KK07</x:t>
  </x:si>
  <x:si>
    <x:t>Thomastown Rural District, Co Kilkenny</x:t>
  </x:si>
  <x:si>
    <x:t>KK08</x:t>
  </x:si>
  <x:si>
    <x:t>Urlingford Rural District, Co Kilkenny</x:t>
  </x:si>
  <x:si>
    <x:t>KK09</x:t>
  </x:si>
  <x:si>
    <x:t>Waterford No 2 Rural District, Co Kilkenny</x:t>
  </x:si>
  <x:si>
    <x:t>KY01</x:t>
  </x:si>
  <x:si>
    <x:t>Killarney Urban District, Co Kerry</x:t>
  </x:si>
  <x:si>
    <x:t>KY02</x:t>
  </x:si>
  <x:si>
    <x:t>Listowel Urban District, Co Kerry</x:t>
  </x:si>
  <x:si>
    <x:t>KY03</x:t>
  </x:si>
  <x:si>
    <x:t>Tralee Urban District, Co Kerry</x:t>
  </x:si>
  <x:si>
    <x:t>KY04</x:t>
  </x:si>
  <x:si>
    <x:t>Cahersiveen Rural District, Co Kerry</x:t>
  </x:si>
  <x:si>
    <x:t>KY05</x:t>
  </x:si>
  <x:si>
    <x:t>Dingle Rural District, Co Kerry</x:t>
  </x:si>
  <x:si>
    <x:t>KY06</x:t>
  </x:si>
  <x:si>
    <x:t>Kenmare Rural District, Co Kerry</x:t>
  </x:si>
  <x:si>
    <x:t>KY07</x:t>
  </x:si>
  <x:si>
    <x:t>Killarney Rural District, Co Kerry</x:t>
  </x:si>
  <x:si>
    <x:t>KY08</x:t>
  </x:si>
  <x:si>
    <x:t>Listowel Rural District, Co Kerry</x:t>
  </x:si>
  <x:si>
    <x:t>KY09</x:t>
  </x:si>
  <x:si>
    <x:t>Tralee Rural District, Co Kerry</x:t>
  </x:si>
  <x:si>
    <x:t>LD01</x:t>
  </x:si>
  <x:si>
    <x:t>Granard Urban District, Co Longford</x:t>
  </x:si>
  <x:si>
    <x:t>LD02</x:t>
  </x:si>
  <x:si>
    <x:t>Longford Urban District, Co Longford</x:t>
  </x:si>
  <x:si>
    <x:t>LD03</x:t>
  </x:si>
  <x:si>
    <x:t>Ballymahon Rural District, Co Longford</x:t>
  </x:si>
  <x:si>
    <x:t>LD04</x:t>
  </x:si>
  <x:si>
    <x:t>Granard No 1 Rural District, Co Longford</x:t>
  </x:si>
  <x:si>
    <x:t>LD05</x:t>
  </x:si>
  <x:si>
    <x:t>Longford Rural District, Co Longford</x:t>
  </x:si>
  <x:si>
    <x:t>LH01</x:t>
  </x:si>
  <x:si>
    <x:t>Drogheda Urban District, Co Louth</x:t>
  </x:si>
  <x:si>
    <x:t>LH02</x:t>
  </x:si>
  <x:si>
    <x:t>Dundalk Urban District, Co Louth</x:t>
  </x:si>
  <x:si>
    <x:t>LH03</x:t>
  </x:si>
  <x:si>
    <x:t>Ardee No 1 Rural District, Co Louth</x:t>
  </x:si>
  <x:si>
    <x:t>LH04</x:t>
  </x:si>
  <x:si>
    <x:t>Dundalk Rural District, Co Louth</x:t>
  </x:si>
  <x:si>
    <x:t>LH05</x:t>
  </x:si>
  <x:si>
    <x:t>Louth Rural District, Co Louth</x:t>
  </x:si>
  <x:si>
    <x:t>LK01</x:t>
  </x:si>
  <x:si>
    <x:t>Limerick City, Co Limerick</x:t>
  </x:si>
  <x:si>
    <x:t>LK02</x:t>
  </x:si>
  <x:si>
    <x:t>Croom Rural District, Co Limerick</x:t>
  </x:si>
  <x:si>
    <x:t>LK03</x:t>
  </x:si>
  <x:si>
    <x:t>Glin Rural District, Co Limerick</x:t>
  </x:si>
  <x:si>
    <x:t>LK04</x:t>
  </x:si>
  <x:si>
    <x:t>Kilmallock Rural District, Co Limerick</x:t>
  </x:si>
  <x:si>
    <x:t>LK05</x:t>
  </x:si>
  <x:si>
    <x:t>Limerick No 1 Rural District, Co Limerick</x:t>
  </x:si>
  <x:si>
    <x:t>LK06</x:t>
  </x:si>
  <x:si>
    <x:t>Mitchelstown No 2 Rural District, Co Limerick</x:t>
  </x:si>
  <x:si>
    <x:t>LK07</x:t>
  </x:si>
  <x:si>
    <x:t>Newcastle Rural District, Co Limerick</x:t>
  </x:si>
  <x:si>
    <x:t>LK08</x:t>
  </x:si>
  <x:si>
    <x:t>Rathkeale Rural District, Co Limerick</x:t>
  </x:si>
  <x:si>
    <x:t>LK09</x:t>
  </x:si>
  <x:si>
    <x:t>Tipperary No 2 Rural District, Co Limerick</x:t>
  </x:si>
  <x:si>
    <x:t>LM01</x:t>
  </x:si>
  <x:si>
    <x:t>Ballinamore Rural District, Co Leitrim</x:t>
  </x:si>
  <x:si>
    <x:t>LM02</x:t>
  </x:si>
  <x:si>
    <x:t>Carrick-On-Shannon No 1 Rural District, Co Leitrim</x:t>
  </x:si>
  <x:si>
    <x:t>LM03</x:t>
  </x:si>
  <x:si>
    <x:t>Kinlough Rural District, Co Leitrim</x:t>
  </x:si>
  <x:si>
    <x:t>LM04</x:t>
  </x:si>
  <x:si>
    <x:t>Manorhamilton Rural District, Co Leitrim</x:t>
  </x:si>
  <x:si>
    <x:t>LM05</x:t>
  </x:si>
  <x:si>
    <x:t>Mohill Rural District, Co Leitrim</x:t>
  </x:si>
  <x:si>
    <x:t>LS01</x:t>
  </x:si>
  <x:si>
    <x:t>Abbeyleix Rural District, Co Laoighise (formally Queen's County)</x:t>
  </x:si>
  <x:si>
    <x:t>LS02</x:t>
  </x:si>
  <x:si>
    <x:t>Athy No 2 Rural District, Co Laoighise (formerly Queen's County)</x:t>
  </x:si>
  <x:si>
    <x:t>LS03</x:t>
  </x:si>
  <x:si>
    <x:t>Mountmellick Rural District, Co Laoighise (formerly Queen's County)</x:t>
  </x:si>
  <x:si>
    <x:t>LS04</x:t>
  </x:si>
  <x:si>
    <x:t>Roscrea No 3 Rural District, Co Laoighise (formerly Queen's County)</x:t>
  </x:si>
  <x:si>
    <x:t>LS05</x:t>
  </x:si>
  <x:si>
    <x:t>Slievemargy Rural District, Co Laoighise (formerly Queen's County)</x:t>
  </x:si>
  <x:si>
    <x:t>MH01</x:t>
  </x:si>
  <x:si>
    <x:t>Navan Urban District, Co Meath</x:t>
  </x:si>
  <x:si>
    <x:t>MH02</x:t>
  </x:si>
  <x:si>
    <x:t>Kells Urban District, Co Meath</x:t>
  </x:si>
  <x:si>
    <x:t>MH03</x:t>
  </x:si>
  <x:si>
    <x:t>Trim Urban District, Co Meath</x:t>
  </x:si>
  <x:si>
    <x:t>MH04</x:t>
  </x:si>
  <x:si>
    <x:t>Ardee No 2 Rural District, Co Meath</x:t>
  </x:si>
  <x:si>
    <x:t>MH05</x:t>
  </x:si>
  <x:si>
    <x:t>Dunshaughlin Rural District, Co Meath</x:t>
  </x:si>
  <x:si>
    <x:t>MH06</x:t>
  </x:si>
  <x:si>
    <x:t>Kells Rural District, Co Meath</x:t>
  </x:si>
  <x:si>
    <x:t>MH07</x:t>
  </x:si>
  <x:si>
    <x:t>Meath Rural District, Co Meath</x:t>
  </x:si>
  <x:si>
    <x:t>MH08</x:t>
  </x:si>
  <x:si>
    <x:t>Navan Rural District, Co Meath</x:t>
  </x:si>
  <x:si>
    <x:t>MH09</x:t>
  </x:si>
  <x:si>
    <x:t>Oldcastle Rural District, Co Meath</x:t>
  </x:si>
  <x:si>
    <x:t>MH10</x:t>
  </x:si>
  <x:si>
    <x:t>Trim Rural District, Co Meath</x:t>
  </x:si>
  <x:si>
    <x:t>MN01</x:t>
  </x:si>
  <x:si>
    <x:t>Carrickmacross Urban District, Co Monaghan</x:t>
  </x:si>
  <x:si>
    <x:t>MN02</x:t>
  </x:si>
  <x:si>
    <x:t>Castleblayney Urban District, Co Monaghan</x:t>
  </x:si>
  <x:si>
    <x:t>MN03</x:t>
  </x:si>
  <x:si>
    <x:t>Clones Urban District, Co Monaghan</x:t>
  </x:si>
  <x:si>
    <x:t>MN04</x:t>
  </x:si>
  <x:si>
    <x:t>Monaghan Urban District, Co Monaghan</x:t>
  </x:si>
  <x:si>
    <x:t>MN05</x:t>
  </x:si>
  <x:si>
    <x:t>Carrickmacross Rural District, Co Monaghan</x:t>
  </x:si>
  <x:si>
    <x:t>MN06</x:t>
  </x:si>
  <x:si>
    <x:t>Castleblayney Rural District, Co Monaghan</x:t>
  </x:si>
  <x:si>
    <x:t>MN07</x:t>
  </x:si>
  <x:si>
    <x:t>Clones No 1 Rural District, Co Monaghan</x:t>
  </x:si>
  <x:si>
    <x:t>MN08</x:t>
  </x:si>
  <x:si>
    <x:t>Monaghan Rural District, Co Monaghan</x:t>
  </x:si>
  <x:si>
    <x:t>MO01</x:t>
  </x:si>
  <x:si>
    <x:t>Ballina Urban District, Co Mayo</x:t>
  </x:si>
  <x:si>
    <x:t>MO02</x:t>
  </x:si>
  <x:si>
    <x:t>Castlebar Urban District, Co Mayo</x:t>
  </x:si>
  <x:si>
    <x:t>MO03</x:t>
  </x:si>
  <x:si>
    <x:t>Westport Urban District, Co Mayo</x:t>
  </x:si>
  <x:si>
    <x:t>MO04</x:t>
  </x:si>
  <x:si>
    <x:t>Ballina Rural District, Co Mayo</x:t>
  </x:si>
  <x:si>
    <x:t>MO05</x:t>
  </x:si>
  <x:si>
    <x:t>Ballinrobe Rural District, Co Mayo</x:t>
  </x:si>
  <x:si>
    <x:t>MO06</x:t>
  </x:si>
  <x:si>
    <x:t>Belmullet Rural District, Co Mayo</x:t>
  </x:si>
  <x:si>
    <x:t>MO07</x:t>
  </x:si>
  <x:si>
    <x:t>Castlebar Rural District, Co Mayo</x:t>
  </x:si>
  <x:si>
    <x:t>MO08</x:t>
  </x:si>
  <x:si>
    <x:t>Claremorris Rural District, Co Mayo</x:t>
  </x:si>
  <x:si>
    <x:t>MO09</x:t>
  </x:si>
  <x:si>
    <x:t>Swineford Rural District, Co Mayo</x:t>
  </x:si>
  <x:si>
    <x:t>MO10</x:t>
  </x:si>
  <x:si>
    <x:t>Westport Rural District, Co Mayo</x:t>
  </x:si>
  <x:si>
    <x:t>OY01</x:t>
  </x:si>
  <x:si>
    <x:t>Birr Urban District, Co Offaly (formerly King's County)</x:t>
  </x:si>
  <x:si>
    <x:t>OY02</x:t>
  </x:si>
  <x:si>
    <x:t>Tullamore Urban District, Co Offaly (formerly King's County)</x:t>
  </x:si>
  <x:si>
    <x:t>OY03</x:t>
  </x:si>
  <x:si>
    <x:t>Birr No 1 Rural District, Co Offaly (formerly King's County)</x:t>
  </x:si>
  <x:si>
    <x:t>OY04</x:t>
  </x:si>
  <x:si>
    <x:t>Edenderry No 1 Rural District, Co Offaly (formerly King's County)</x:t>
  </x:si>
  <x:si>
    <x:t>OY05</x:t>
  </x:si>
  <x:si>
    <x:t>Roscrea No 2 Rural District, Co Offaly (formerly King's County)</x:t>
  </x:si>
  <x:si>
    <x:t>OY06</x:t>
  </x:si>
  <x:si>
    <x:t>Tullamore Rural District, Co Offaly (formerly King's County)</x:t>
  </x:si>
  <x:si>
    <x:t>RN01</x:t>
  </x:si>
  <x:si>
    <x:t>Athlone No 2 Rural District, Co Roscommon</x:t>
  </x:si>
  <x:si>
    <x:t>RN02</x:t>
  </x:si>
  <x:si>
    <x:t>Boyle No 1 Rural District, Co Roscommon</x:t>
  </x:si>
  <x:si>
    <x:t>RN03</x:t>
  </x:si>
  <x:si>
    <x:t>Castlereagh Rural District, Co Roscommon</x:t>
  </x:si>
  <x:si>
    <x:t>RN04</x:t>
  </x:si>
  <x:si>
    <x:t>Roscommon Rural District, Co Roscommon</x:t>
  </x:si>
  <x:si>
    <x:t>SO01</x:t>
  </x:si>
  <x:si>
    <x:t>Sligo Urban District, Co Sligo</x:t>
  </x:si>
  <x:si>
    <x:t>SO02</x:t>
  </x:si>
  <x:si>
    <x:t>Boyle No 2 Rural District, Co Sligo</x:t>
  </x:si>
  <x:si>
    <x:t>SO03</x:t>
  </x:si>
  <x:si>
    <x:t>Dromore West Rural District, Co Sligo</x:t>
  </x:si>
  <x:si>
    <x:t>SO04</x:t>
  </x:si>
  <x:si>
    <x:t>Sligo Rural District, Co Sligo</x:t>
  </x:si>
  <x:si>
    <x:t>SO05</x:t>
  </x:si>
  <x:si>
    <x:t>Tobercurry Rural District, Co Sligo</x:t>
  </x:si>
  <x:si>
    <x:t>TP01</x:t>
  </x:si>
  <x:si>
    <x:t>Nenagh Urban District, Co Tipperary NR</x:t>
  </x:si>
  <x:si>
    <x:t>TP02</x:t>
  </x:si>
  <x:si>
    <x:t>Templemore Urban District, Co Tipperary NR</x:t>
  </x:si>
  <x:si>
    <x:t>TP03</x:t>
  </x:si>
  <x:si>
    <x:t>Thurles Urban District, Co Tipperary NR</x:t>
  </x:si>
  <x:si>
    <x:t>TP04</x:t>
  </x:si>
  <x:si>
    <x:t>Borrisokane Rural District, Co Tipperary NR</x:t>
  </x:si>
  <x:si>
    <x:t>TP05</x:t>
  </x:si>
  <x:si>
    <x:t>Nenagh Rural District, Co Tipperary NR</x:t>
  </x:si>
  <x:si>
    <x:t>TP06</x:t>
  </x:si>
  <x:si>
    <x:t>Roscrea No 1 Rural District, Co Tipperary NR</x:t>
  </x:si>
  <x:si>
    <x:t>TP07</x:t>
  </x:si>
  <x:si>
    <x:t>Thurles Rural District, Co Tipperary NR</x:t>
  </x:si>
  <x:si>
    <x:t>TP08</x:t>
  </x:si>
  <x:si>
    <x:t>Carrick-On-Suir Urban District, Co Tipperary SR</x:t>
  </x:si>
  <x:si>
    <x:t>TP09</x:t>
  </x:si>
  <x:si>
    <x:t>Cashel Urban District, Co Tipperary SR</x:t>
  </x:si>
  <x:si>
    <x:t>TP10</x:t>
  </x:si>
  <x:si>
    <x:t>Clonmel Urban District, Co Tipperary SR</x:t>
  </x:si>
  <x:si>
    <x:t>TP11</x:t>
  </x:si>
  <x:si>
    <x:t>Tipperary Urban District, Co Tipperary SR</x:t>
  </x:si>
  <x:si>
    <x:t>TP12</x:t>
  </x:si>
  <x:si>
    <x:t>Carrick-On-Suir No 1 Rural District, Co Tipperary SR</x:t>
  </x:si>
  <x:si>
    <x:t>TP13</x:t>
  </x:si>
  <x:si>
    <x:t>Cashel Rural District, Co Tipperary SR</x:t>
  </x:si>
  <x:si>
    <x:t>TP14</x:t>
  </x:si>
  <x:si>
    <x:t>Clogheen Rural District, Co Tipperary SR</x:t>
  </x:si>
  <x:si>
    <x:t>TP15</x:t>
  </x:si>
  <x:si>
    <x:t>Clonmel No 1 Rural District, Co Tipperary SR</x:t>
  </x:si>
  <x:si>
    <x:t>TP16</x:t>
  </x:si>
  <x:si>
    <x:t>Slievardagh Rural District, Co Tipperary SR</x:t>
  </x:si>
  <x:si>
    <x:t>TP17</x:t>
  </x:si>
  <x:si>
    <x:t>Tipperary No 1 Rural District, Co Tipperary SR</x:t>
  </x:si>
  <x:si>
    <x:t>WD01</x:t>
  </x:si>
  <x:si>
    <x:t>Waterford City, Co Waterford</x:t>
  </x:si>
  <x:si>
    <x:t>WD02</x:t>
  </x:si>
  <x:si>
    <x:t>Dungarvan Urban District, Co Waterford</x:t>
  </x:si>
  <x:si>
    <x:t>WD03</x:t>
  </x:si>
  <x:si>
    <x:t>Carrick-On-Suir No 2 Rural District, Co Waterford</x:t>
  </x:si>
  <x:si>
    <x:t>WD04</x:t>
  </x:si>
  <x:si>
    <x:t>Clonmel No 2 Rural District, Co Waterford</x:t>
  </x:si>
  <x:si>
    <x:t>WD05</x:t>
  </x:si>
  <x:si>
    <x:t>Dungarvan Rural District, Co Waterford</x:t>
  </x:si>
  <x:si>
    <x:t>WD06</x:t>
  </x:si>
  <x:si>
    <x:t>Kilmacthomas Rural District, Co Waterford</x:t>
  </x:si>
  <x:si>
    <x:t>WD07</x:t>
  </x:si>
  <x:si>
    <x:t>Lismore Rural District, Co Waterford</x:t>
  </x:si>
  <x:si>
    <x:t>WD08</x:t>
  </x:si>
  <x:si>
    <x:t>Waterford No 1 Rural District, Co Waterford</x:t>
  </x:si>
  <x:si>
    <x:t>WD09</x:t>
  </x:si>
  <x:si>
    <x:t>Youghal No 2 Rural District, Co Waterford</x:t>
  </x:si>
  <x:si>
    <x:t>WH01</x:t>
  </x:si>
  <x:si>
    <x:t>Athlone Urban District, Co Westmeath</x:t>
  </x:si>
  <x:si>
    <x:t>WH02</x:t>
  </x:si>
  <x:si>
    <x:t>Athlone No 1 Rural District, Co Westmeath</x:t>
  </x:si>
  <x:si>
    <x:t>WH03</x:t>
  </x:si>
  <x:si>
    <x:t>Ballymore Rural District, Co Westmeath</x:t>
  </x:si>
  <x:si>
    <x:t>WH04</x:t>
  </x:si>
  <x:si>
    <x:t>Coole Rural District, Co Westmeath</x:t>
  </x:si>
  <x:si>
    <x:t>WH05</x:t>
  </x:si>
  <x:si>
    <x:t>Delvin Rural District, Co Westmeath</x:t>
  </x:si>
  <x:si>
    <x:t>WH06</x:t>
  </x:si>
  <x:si>
    <x:t>Mullingar Rural District, Co Westmeath</x:t>
  </x:si>
  <x:si>
    <x:t>WW01</x:t>
  </x:si>
  <x:si>
    <x:t>Arklow Urban District, Co Wicklow</x:t>
  </x:si>
  <x:si>
    <x:t>WW02</x:t>
  </x:si>
  <x:si>
    <x:t>Bray Urban District, Co Wicklow</x:t>
  </x:si>
  <x:si>
    <x:t>WW03</x:t>
  </x:si>
  <x:si>
    <x:t>Wicklow Urban District, Co Wicklow</x:t>
  </x:si>
  <x:si>
    <x:t>WW04</x:t>
  </x:si>
  <x:si>
    <x:t>Baltinglass No 1 Rural District, Co Wicklow</x:t>
  </x:si>
  <x:si>
    <x:t>WW05</x:t>
  </x:si>
  <x:si>
    <x:t>Rathdown No 2 Rural District, Co Wicklow</x:t>
  </x:si>
  <x:si>
    <x:t>WW06</x:t>
  </x:si>
  <x:si>
    <x:t>Rathdrum Rural District, Co Wicklow</x:t>
  </x:si>
  <x:si>
    <x:t>WW07</x:t>
  </x:si>
  <x:si>
    <x:t>Shillelagh Rural District, Co Wicklow</x:t>
  </x:si>
  <x:si>
    <x:t>WX01</x:t>
  </x:si>
  <x:si>
    <x:t>Enniscorthy Urban District, Co Wexford</x:t>
  </x:si>
  <x:si>
    <x:t>WX02</x:t>
  </x:si>
  <x:si>
    <x:t>New Ross Urban District, Co Wexford</x:t>
  </x:si>
  <x:si>
    <x:t>WX03</x:t>
  </x:si>
  <x:si>
    <x:t>Wexford Urban District, Co Wexford</x:t>
  </x:si>
  <x:si>
    <x:t>WX04</x:t>
  </x:si>
  <x:si>
    <x:t>Enniscorthy Rural District, Co Wexford</x:t>
  </x:si>
  <x:si>
    <x:t>WX05</x:t>
  </x:si>
  <x:si>
    <x:t>Gorey Rural District, Co Wexford</x:t>
  </x:si>
  <x:si>
    <x:t>WX06</x:t>
  </x:si>
  <x:si>
    <x:t>New Ross Rural District, Co Wexford</x:t>
  </x:si>
  <x:si>
    <x:t>WX07</x:t>
  </x:si>
  <x:si>
    <x:t>Wexford Rural District, Co Wexford</x:t>
  </x:si>
  <x:si>
    <x:t>HCA26C02</x:t>
  </x:si>
  <x:si>
    <x:t>Population in 1926</x:t>
  </x:si>
  <x:si>
    <x:t>HCA26C03</x:t>
  </x:si>
  <x:si>
    <x:t>Male Population</x:t>
  </x:si>
  <x:si>
    <x:t>HCA26C04</x:t>
  </x:si>
  <x:si>
    <x:t>Female Population</x:t>
  </x:si>
  <x:si>
    <x:t>HCA26C05</x:t>
  </x:si>
  <x:si>
    <x:t>Population Change</x:t>
  </x:si>
  <x:si>
    <x:t>%</x:t>
  </x:si>
  <x:si>
    <x:t>HCA26C06</x:t>
  </x:si>
  <x:si>
    <x:t>Area, Acres</x:t>
  </x:si>
  <x:si>
    <x:t>HCA26C07</x:t>
  </x:si>
  <x:si>
    <x:t>Valuation, Pounds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</x:si>
</x:sst>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596V05381" axis="axisRow" showAll="0" defaultSubtotal="0">
      <items count="2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</items>
    </pivotField>
    <pivotField name="Urban/Rural District" axis="axisRow" showAll="0" defaultSubtotal="0">
      <items count="2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8" totalsRowShown="0">
  <x:autoFilter ref="A1:H1618"/>
  <x:tableColumns count="8">
    <x:tableColumn id="1" name="STATISTIC"/>
    <x:tableColumn id="2" name="Statistic Label"/>
    <x:tableColumn id="3" name="TLIST(A1)"/>
    <x:tableColumn id="4" name="Census Year"/>
    <x:tableColumn id="5" name="C04596V05381"/>
    <x:tableColumn id="6" name="Urban/Rural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8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14051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16882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8216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21981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7138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9837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8855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76673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2961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8209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6863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4020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2717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4452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3182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2815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3021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5648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16888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12733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10393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14667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46761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12273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15970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22299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11641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18701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20754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16440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10180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8552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20455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8643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4193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1371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2961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1550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14757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8944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9080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43160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4913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4437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6619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4324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22076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3233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161551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143251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29294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37840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9080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17219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3536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3267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2721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19232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5175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14744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16249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14037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1874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2116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2194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7772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19616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15471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32800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33837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9961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19393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23503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5169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13255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10106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17325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21828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13136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11382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19149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14203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16736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8681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31254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3535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3842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14031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8988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5192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31039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10514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7826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4176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9377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3266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12487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12594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5646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9076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5796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3409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10300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20785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17804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13212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30190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26812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31383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1531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3760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8684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12481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17364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12501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13128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11551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20174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6311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38518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10372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4016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20806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20257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5045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23594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13863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6598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8239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11786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4557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20616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18384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15935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5631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25136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3712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4215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3934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2395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1488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2857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8085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10876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6167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10396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5174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13719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2064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1692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2401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4272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13044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13976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11552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22454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4662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3698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3674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26725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19928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14346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22107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24280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42751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30006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4047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4926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16947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7341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5907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17664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12917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21568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31554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27917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11163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12593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12103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25184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18002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4776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1791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4549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9736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18262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7652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16115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5235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2813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10209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6645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2420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16688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14737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4803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7979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18023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27464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4977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4894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3289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9259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6830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12000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11152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4101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7472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9350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3069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3391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7864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28840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5042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7691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3243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12040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5450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18627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8618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5495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5547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11531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25809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16095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16636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21160</x:v>
      </x:c>
    </x:row>
    <x:row r="233" spans="1:8">
      <x:c r="A233" s="0" t="s">
        <x:v>512</x:v>
      </x:c>
      <x:c r="B233" s="0" t="s">
        <x:v>513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5518</x:v>
      </x:c>
    </x:row>
    <x:row r="234" spans="1:8">
      <x:c r="A234" s="0" t="s">
        <x:v>512</x:v>
      </x:c>
      <x:c r="B234" s="0" t="s">
        <x:v>513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3345</x:v>
      </x:c>
    </x:row>
    <x:row r="235" spans="1:8">
      <x:c r="A235" s="0" t="s">
        <x:v>512</x:v>
      </x:c>
      <x:c r="B235" s="0" t="s">
        <x:v>513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3495</x:v>
      </x:c>
    </x:row>
    <x:row r="236" spans="1:8">
      <x:c r="A236" s="0" t="s">
        <x:v>512</x:v>
      </x:c>
      <x:c r="B236" s="0" t="s">
        <x:v>513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4109</x:v>
      </x:c>
    </x:row>
    <x:row r="237" spans="1:8">
      <x:c r="A237" s="0" t="s">
        <x:v>512</x:v>
      </x:c>
      <x:c r="B237" s="0" t="s">
        <x:v>513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13214</x:v>
      </x:c>
    </x:row>
    <x:row r="238" spans="1:8">
      <x:c r="A238" s="0" t="s">
        <x:v>512</x:v>
      </x:c>
      <x:c r="B238" s="0" t="s">
        <x:v>513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15137</x:v>
      </x:c>
    </x:row>
    <x:row r="239" spans="1:8">
      <x:c r="A239" s="0" t="s">
        <x:v>512</x:v>
      </x:c>
      <x:c r="B239" s="0" t="s">
        <x:v>513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  <x:c r="H239" s="0">
        <x:v>7415</x:v>
      </x:c>
    </x:row>
    <x:row r="240" spans="1:8">
      <x:c r="A240" s="0" t="s">
        <x:v>512</x:v>
      </x:c>
      <x:c r="B240" s="0" t="s">
        <x:v>513</x:v>
      </x:c>
      <x:c r="C240" s="0" t="s">
        <x:v>48</x:v>
      </x:c>
      <x:c r="D240" s="0" t="s">
        <x:v>48</x:v>
      </x:c>
      <x:c r="E240" s="0" t="s">
        <x:v>64</x:v>
      </x:c>
      <x:c r="F240" s="0" t="s">
        <x:v>65</x:v>
      </x:c>
      <x:c r="G240" s="0" t="s">
        <x:v>51</x:v>
      </x:c>
      <x:c r="H240" s="0">
        <x:v>19297</x:v>
      </x:c>
    </x:row>
    <x:row r="241" spans="1:8">
      <x:c r="A241" s="0" t="s">
        <x:v>512</x:v>
      </x:c>
      <x:c r="B241" s="0" t="s">
        <x:v>513</x:v>
      </x:c>
      <x:c r="C241" s="0" t="s">
        <x:v>48</x:v>
      </x:c>
      <x:c r="D241" s="0" t="s">
        <x:v>48</x:v>
      </x:c>
      <x:c r="E241" s="0" t="s">
        <x:v>66</x:v>
      </x:c>
      <x:c r="F241" s="0" t="s">
        <x:v>67</x:v>
      </x:c>
      <x:c r="G241" s="0" t="s">
        <x:v>51</x:v>
      </x:c>
      <x:c r="H241" s="0">
        <x:v>7522</x:v>
      </x:c>
    </x:row>
    <x:row r="242" spans="1:8">
      <x:c r="A242" s="0" t="s">
        <x:v>512</x:v>
      </x:c>
      <x:c r="B242" s="0" t="s">
        <x:v>513</x:v>
      </x:c>
      <x:c r="C242" s="0" t="s">
        <x:v>48</x:v>
      </x:c>
      <x:c r="D242" s="0" t="s">
        <x:v>48</x:v>
      </x:c>
      <x:c r="E242" s="0" t="s">
        <x:v>68</x:v>
      </x:c>
      <x:c r="F242" s="0" t="s">
        <x:v>69</x:v>
      </x:c>
      <x:c r="G242" s="0" t="s">
        <x:v>51</x:v>
      </x:c>
      <x:c r="H242" s="0">
        <x:v>8181</x:v>
      </x:c>
    </x:row>
    <x:row r="243" spans="1:8">
      <x:c r="A243" s="0" t="s">
        <x:v>512</x:v>
      </x:c>
      <x:c r="B243" s="0" t="s">
        <x:v>513</x:v>
      </x:c>
      <x:c r="C243" s="0" t="s">
        <x:v>48</x:v>
      </x:c>
      <x:c r="D243" s="0" t="s">
        <x:v>48</x:v>
      </x:c>
      <x:c r="E243" s="0" t="s">
        <x:v>70</x:v>
      </x:c>
      <x:c r="F243" s="0" t="s">
        <x:v>71</x:v>
      </x:c>
      <x:c r="G243" s="0" t="s">
        <x:v>51</x:v>
      </x:c>
      <x:c r="H243" s="0">
        <x:v>7831</x:v>
      </x:c>
    </x:row>
    <x:row r="244" spans="1:8">
      <x:c r="A244" s="0" t="s">
        <x:v>512</x:v>
      </x:c>
      <x:c r="B244" s="0" t="s">
        <x:v>513</x:v>
      </x:c>
      <x:c r="C244" s="0" t="s">
        <x:v>48</x:v>
      </x:c>
      <x:c r="D244" s="0" t="s">
        <x:v>48</x:v>
      </x:c>
      <x:c r="E244" s="0" t="s">
        <x:v>72</x:v>
      </x:c>
      <x:c r="F244" s="0" t="s">
        <x:v>73</x:v>
      </x:c>
      <x:c r="G244" s="0" t="s">
        <x:v>51</x:v>
      </x:c>
      <x:c r="H244" s="0">
        <x:v>78490</x:v>
      </x:c>
    </x:row>
    <x:row r="245" spans="1:8">
      <x:c r="A245" s="0" t="s">
        <x:v>512</x:v>
      </x:c>
      <x:c r="B245" s="0" t="s">
        <x:v>513</x:v>
      </x:c>
      <x:c r="C245" s="0" t="s">
        <x:v>48</x:v>
      </x:c>
      <x:c r="D245" s="0" t="s">
        <x:v>48</x:v>
      </x:c>
      <x:c r="E245" s="0" t="s">
        <x:v>74</x:v>
      </x:c>
      <x:c r="F245" s="0" t="s">
        <x:v>75</x:v>
      </x:c>
      <x:c r="G245" s="0" t="s">
        <x:v>51</x:v>
      </x:c>
      <x:c r="H245" s="0">
        <x:v>2770</x:v>
      </x:c>
    </x:row>
    <x:row r="246" spans="1:8">
      <x:c r="A246" s="0" t="s">
        <x:v>512</x:v>
      </x:c>
      <x:c r="B246" s="0" t="s">
        <x:v>513</x:v>
      </x:c>
      <x:c r="C246" s="0" t="s">
        <x:v>48</x:v>
      </x:c>
      <x:c r="D246" s="0" t="s">
        <x:v>48</x:v>
      </x:c>
      <x:c r="E246" s="0" t="s">
        <x:v>76</x:v>
      </x:c>
      <x:c r="F246" s="0" t="s">
        <x:v>77</x:v>
      </x:c>
      <x:c r="G246" s="0" t="s">
        <x:v>51</x:v>
      </x:c>
      <x:c r="H246" s="0">
        <x:v>7077</x:v>
      </x:c>
    </x:row>
    <x:row r="247" spans="1:8">
      <x:c r="A247" s="0" t="s">
        <x:v>512</x:v>
      </x:c>
      <x:c r="B247" s="0" t="s">
        <x:v>513</x:v>
      </x:c>
      <x:c r="C247" s="0" t="s">
        <x:v>48</x:v>
      </x:c>
      <x:c r="D247" s="0" t="s">
        <x:v>48</x:v>
      </x:c>
      <x:c r="E247" s="0" t="s">
        <x:v>78</x:v>
      </x:c>
      <x:c r="F247" s="0" t="s">
        <x:v>79</x:v>
      </x:c>
      <x:c r="G247" s="0" t="s">
        <x:v>51</x:v>
      </x:c>
      <x:c r="H247" s="0">
        <x:v>4510</x:v>
      </x:c>
    </x:row>
    <x:row r="248" spans="1:8">
      <x:c r="A248" s="0" t="s">
        <x:v>512</x:v>
      </x:c>
      <x:c r="B248" s="0" t="s">
        <x:v>513</x:v>
      </x:c>
      <x:c r="C248" s="0" t="s">
        <x:v>48</x:v>
      </x:c>
      <x:c r="D248" s="0" t="s">
        <x:v>48</x:v>
      </x:c>
      <x:c r="E248" s="0" t="s">
        <x:v>80</x:v>
      </x:c>
      <x:c r="F248" s="0" t="s">
        <x:v>81</x:v>
      </x:c>
      <x:c r="G248" s="0" t="s">
        <x:v>51</x:v>
      </x:c>
      <x:c r="H248" s="0">
        <x:v>2747</x:v>
      </x:c>
    </x:row>
    <x:row r="249" spans="1:8">
      <x:c r="A249" s="0" t="s">
        <x:v>512</x:v>
      </x:c>
      <x:c r="B249" s="0" t="s">
        <x:v>513</x:v>
      </x:c>
      <x:c r="C249" s="0" t="s">
        <x:v>48</x:v>
      </x:c>
      <x:c r="D249" s="0" t="s">
        <x:v>48</x:v>
      </x:c>
      <x:c r="E249" s="0" t="s">
        <x:v>82</x:v>
      </x:c>
      <x:c r="F249" s="0" t="s">
        <x:v>83</x:v>
      </x:c>
      <x:c r="G249" s="0" t="s">
        <x:v>51</x:v>
      </x:c>
      <x:c r="H249" s="0">
        <x:v>2413</x:v>
      </x:c>
    </x:row>
    <x:row r="250" spans="1:8">
      <x:c r="A250" s="0" t="s">
        <x:v>512</x:v>
      </x:c>
      <x:c r="B250" s="0" t="s">
        <x:v>513</x:v>
      </x:c>
      <x:c r="C250" s="0" t="s">
        <x:v>48</x:v>
      </x:c>
      <x:c r="D250" s="0" t="s">
        <x:v>48</x:v>
      </x:c>
      <x:c r="E250" s="0" t="s">
        <x:v>84</x:v>
      </x:c>
      <x:c r="F250" s="0" t="s">
        <x:v>85</x:v>
      </x:c>
      <x:c r="G250" s="0" t="s">
        <x:v>51</x:v>
      </x:c>
      <x:c r="H250" s="0">
        <x:v>4562</x:v>
      </x:c>
    </x:row>
    <x:row r="251" spans="1:8">
      <x:c r="A251" s="0" t="s">
        <x:v>512</x:v>
      </x:c>
      <x:c r="B251" s="0" t="s">
        <x:v>513</x:v>
      </x:c>
      <x:c r="C251" s="0" t="s">
        <x:v>48</x:v>
      </x:c>
      <x:c r="D251" s="0" t="s">
        <x:v>48</x:v>
      </x:c>
      <x:c r="E251" s="0" t="s">
        <x:v>86</x:v>
      </x:c>
      <x:c r="F251" s="0" t="s">
        <x:v>87</x:v>
      </x:c>
      <x:c r="G251" s="0" t="s">
        <x:v>51</x:v>
      </x:c>
      <x:c r="H251" s="0">
        <x:v>2732</x:v>
      </x:c>
    </x:row>
    <x:row r="252" spans="1:8">
      <x:c r="A252" s="0" t="s">
        <x:v>512</x:v>
      </x:c>
      <x:c r="B252" s="0" t="s">
        <x:v>513</x:v>
      </x:c>
      <x:c r="C252" s="0" t="s">
        <x:v>48</x:v>
      </x:c>
      <x:c r="D252" s="0" t="s">
        <x:v>48</x:v>
      </x:c>
      <x:c r="E252" s="0" t="s">
        <x:v>88</x:v>
      </x:c>
      <x:c r="F252" s="0" t="s">
        <x:v>89</x:v>
      </x:c>
      <x:c r="G252" s="0" t="s">
        <x:v>51</x:v>
      </x:c>
      <x:c r="H252" s="0">
        <x:v>3019</x:v>
      </x:c>
    </x:row>
    <x:row r="253" spans="1:8">
      <x:c r="A253" s="0" t="s">
        <x:v>512</x:v>
      </x:c>
      <x:c r="B253" s="0" t="s">
        <x:v>513</x:v>
      </x:c>
      <x:c r="C253" s="0" t="s">
        <x:v>48</x:v>
      </x:c>
      <x:c r="D253" s="0" t="s">
        <x:v>48</x:v>
      </x:c>
      <x:c r="E253" s="0" t="s">
        <x:v>90</x:v>
      </x:c>
      <x:c r="F253" s="0" t="s">
        <x:v>91</x:v>
      </x:c>
      <x:c r="G253" s="0" t="s">
        <x:v>51</x:v>
      </x:c>
      <x:c r="H253" s="0">
        <x:v>2627</x:v>
      </x:c>
    </x:row>
    <x:row r="254" spans="1:8">
      <x:c r="A254" s="0" t="s">
        <x:v>512</x:v>
      </x:c>
      <x:c r="B254" s="0" t="s">
        <x:v>513</x:v>
      </x:c>
      <x:c r="C254" s="0" t="s">
        <x:v>48</x:v>
      </x:c>
      <x:c r="D254" s="0" t="s">
        <x:v>48</x:v>
      </x:c>
      <x:c r="E254" s="0" t="s">
        <x:v>92</x:v>
      </x:c>
      <x:c r="F254" s="0" t="s">
        <x:v>93</x:v>
      </x:c>
      <x:c r="G254" s="0" t="s">
        <x:v>51</x:v>
      </x:c>
      <x:c r="H254" s="0">
        <x:v>5339</x:v>
      </x:c>
    </x:row>
    <x:row r="255" spans="1:8">
      <x:c r="A255" s="0" t="s">
        <x:v>512</x:v>
      </x:c>
      <x:c r="B255" s="0" t="s">
        <x:v>513</x:v>
      </x:c>
      <x:c r="C255" s="0" t="s">
        <x:v>48</x:v>
      </x:c>
      <x:c r="D255" s="0" t="s">
        <x:v>48</x:v>
      </x:c>
      <x:c r="E255" s="0" t="s">
        <x:v>94</x:v>
      </x:c>
      <x:c r="F255" s="0" t="s">
        <x:v>95</x:v>
      </x:c>
      <x:c r="G255" s="0" t="s">
        <x:v>51</x:v>
      </x:c>
      <x:c r="H255" s="0">
        <x:v>15233</x:v>
      </x:c>
    </x:row>
    <x:row r="256" spans="1:8">
      <x:c r="A256" s="0" t="s">
        <x:v>512</x:v>
      </x:c>
      <x:c r="B256" s="0" t="s">
        <x:v>513</x:v>
      </x:c>
      <x:c r="C256" s="0" t="s">
        <x:v>48</x:v>
      </x:c>
      <x:c r="D256" s="0" t="s">
        <x:v>48</x:v>
      </x:c>
      <x:c r="E256" s="0" t="s">
        <x:v>96</x:v>
      </x:c>
      <x:c r="F256" s="0" t="s">
        <x:v>97</x:v>
      </x:c>
      <x:c r="G256" s="0" t="s">
        <x:v>51</x:v>
      </x:c>
      <x:c r="H256" s="0">
        <x:v>11322</x:v>
      </x:c>
    </x:row>
    <x:row r="257" spans="1:8">
      <x:c r="A257" s="0" t="s">
        <x:v>512</x:v>
      </x:c>
      <x:c r="B257" s="0" t="s">
        <x:v>513</x:v>
      </x:c>
      <x:c r="C257" s="0" t="s">
        <x:v>48</x:v>
      </x:c>
      <x:c r="D257" s="0" t="s">
        <x:v>48</x:v>
      </x:c>
      <x:c r="E257" s="0" t="s">
        <x:v>98</x:v>
      </x:c>
      <x:c r="F257" s="0" t="s">
        <x:v>99</x:v>
      </x:c>
      <x:c r="G257" s="0" t="s">
        <x:v>51</x:v>
      </x:c>
      <x:c r="H257" s="0">
        <x:v>9362</x:v>
      </x:c>
    </x:row>
    <x:row r="258" spans="1:8">
      <x:c r="A258" s="0" t="s">
        <x:v>512</x:v>
      </x:c>
      <x:c r="B258" s="0" t="s">
        <x:v>513</x:v>
      </x:c>
      <x:c r="C258" s="0" t="s">
        <x:v>48</x:v>
      </x:c>
      <x:c r="D258" s="0" t="s">
        <x:v>48</x:v>
      </x:c>
      <x:c r="E258" s="0" t="s">
        <x:v>100</x:v>
      </x:c>
      <x:c r="F258" s="0" t="s">
        <x:v>101</x:v>
      </x:c>
      <x:c r="G258" s="0" t="s">
        <x:v>51</x:v>
      </x:c>
      <x:c r="H258" s="0">
        <x:v>12925</x:v>
      </x:c>
    </x:row>
    <x:row r="259" spans="1:8">
      <x:c r="A259" s="0" t="s">
        <x:v>512</x:v>
      </x:c>
      <x:c r="B259" s="0" t="s">
        <x:v>513</x:v>
      </x:c>
      <x:c r="C259" s="0" t="s">
        <x:v>48</x:v>
      </x:c>
      <x:c r="D259" s="0" t="s">
        <x:v>48</x:v>
      </x:c>
      <x:c r="E259" s="0" t="s">
        <x:v>102</x:v>
      </x:c>
      <x:c r="F259" s="0" t="s">
        <x:v>103</x:v>
      </x:c>
      <x:c r="G259" s="0" t="s">
        <x:v>51</x:v>
      </x:c>
      <x:c r="H259" s="0">
        <x:v>45994</x:v>
      </x:c>
    </x:row>
    <x:row r="260" spans="1:8">
      <x:c r="A260" s="0" t="s">
        <x:v>512</x:v>
      </x:c>
      <x:c r="B260" s="0" t="s">
        <x:v>513</x:v>
      </x:c>
      <x:c r="C260" s="0" t="s">
        <x:v>48</x:v>
      </x:c>
      <x:c r="D260" s="0" t="s">
        <x:v>48</x:v>
      </x:c>
      <x:c r="E260" s="0" t="s">
        <x:v>104</x:v>
      </x:c>
      <x:c r="F260" s="0" t="s">
        <x:v>105</x:v>
      </x:c>
      <x:c r="G260" s="0" t="s">
        <x:v>51</x:v>
      </x:c>
      <x:c r="H260" s="0">
        <x:v>11377</x:v>
      </x:c>
    </x:row>
    <x:row r="261" spans="1:8">
      <x:c r="A261" s="0" t="s">
        <x:v>512</x:v>
      </x:c>
      <x:c r="B261" s="0" t="s">
        <x:v>513</x:v>
      </x:c>
      <x:c r="C261" s="0" t="s">
        <x:v>48</x:v>
      </x:c>
      <x:c r="D261" s="0" t="s">
        <x:v>48</x:v>
      </x:c>
      <x:c r="E261" s="0" t="s">
        <x:v>106</x:v>
      </x:c>
      <x:c r="F261" s="0" t="s">
        <x:v>107</x:v>
      </x:c>
      <x:c r="G261" s="0" t="s">
        <x:v>51</x:v>
      </x:c>
      <x:c r="H261" s="0">
        <x:v>14217</x:v>
      </x:c>
    </x:row>
    <x:row r="262" spans="1:8">
      <x:c r="A262" s="0" t="s">
        <x:v>512</x:v>
      </x:c>
      <x:c r="B262" s="0" t="s">
        <x:v>513</x:v>
      </x:c>
      <x:c r="C262" s="0" t="s">
        <x:v>48</x:v>
      </x:c>
      <x:c r="D262" s="0" t="s">
        <x:v>48</x:v>
      </x:c>
      <x:c r="E262" s="0" t="s">
        <x:v>108</x:v>
      </x:c>
      <x:c r="F262" s="0" t="s">
        <x:v>109</x:v>
      </x:c>
      <x:c r="G262" s="0" t="s">
        <x:v>51</x:v>
      </x:c>
      <x:c r="H262" s="0">
        <x:v>21421</x:v>
      </x:c>
    </x:row>
    <x:row r="263" spans="1:8">
      <x:c r="A263" s="0" t="s">
        <x:v>512</x:v>
      </x:c>
      <x:c r="B263" s="0" t="s">
        <x:v>513</x:v>
      </x:c>
      <x:c r="C263" s="0" t="s">
        <x:v>48</x:v>
      </x:c>
      <x:c r="D263" s="0" t="s">
        <x:v>48</x:v>
      </x:c>
      <x:c r="E263" s="0" t="s">
        <x:v>110</x:v>
      </x:c>
      <x:c r="F263" s="0" t="s">
        <x:v>111</x:v>
      </x:c>
      <x:c r="G263" s="0" t="s">
        <x:v>51</x:v>
      </x:c>
      <x:c r="H263" s="0">
        <x:v>9912</x:v>
      </x:c>
    </x:row>
    <x:row r="264" spans="1:8">
      <x:c r="A264" s="0" t="s">
        <x:v>512</x:v>
      </x:c>
      <x:c r="B264" s="0" t="s">
        <x:v>513</x:v>
      </x:c>
      <x:c r="C264" s="0" t="s">
        <x:v>48</x:v>
      </x:c>
      <x:c r="D264" s="0" t="s">
        <x:v>48</x:v>
      </x:c>
      <x:c r="E264" s="0" t="s">
        <x:v>112</x:v>
      </x:c>
      <x:c r="F264" s="0" t="s">
        <x:v>113</x:v>
      </x:c>
      <x:c r="G264" s="0" t="s">
        <x:v>51</x:v>
      </x:c>
      <x:c r="H264" s="0">
        <x:v>16667</x:v>
      </x:c>
    </x:row>
    <x:row r="265" spans="1:8">
      <x:c r="A265" s="0" t="s">
        <x:v>512</x:v>
      </x:c>
      <x:c r="B265" s="0" t="s">
        <x:v>513</x:v>
      </x:c>
      <x:c r="C265" s="0" t="s">
        <x:v>48</x:v>
      </x:c>
      <x:c r="D265" s="0" t="s">
        <x:v>48</x:v>
      </x:c>
      <x:c r="E265" s="0" t="s">
        <x:v>114</x:v>
      </x:c>
      <x:c r="F265" s="0" t="s">
        <x:v>115</x:v>
      </x:c>
      <x:c r="G265" s="0" t="s">
        <x:v>51</x:v>
      </x:c>
      <x:c r="H265" s="0">
        <x:v>19906</x:v>
      </x:c>
    </x:row>
    <x:row r="266" spans="1:8">
      <x:c r="A266" s="0" t="s">
        <x:v>512</x:v>
      </x:c>
      <x:c r="B266" s="0" t="s">
        <x:v>513</x:v>
      </x:c>
      <x:c r="C266" s="0" t="s">
        <x:v>48</x:v>
      </x:c>
      <x:c r="D266" s="0" t="s">
        <x:v>48</x:v>
      </x:c>
      <x:c r="E266" s="0" t="s">
        <x:v>116</x:v>
      </x:c>
      <x:c r="F266" s="0" t="s">
        <x:v>117</x:v>
      </x:c>
      <x:c r="G266" s="0" t="s">
        <x:v>51</x:v>
      </x:c>
      <x:c r="H266" s="0">
        <x:v>15151</x:v>
      </x:c>
    </x:row>
    <x:row r="267" spans="1:8">
      <x:c r="A267" s="0" t="s">
        <x:v>512</x:v>
      </x:c>
      <x:c r="B267" s="0" t="s">
        <x:v>513</x:v>
      </x:c>
      <x:c r="C267" s="0" t="s">
        <x:v>48</x:v>
      </x:c>
      <x:c r="D267" s="0" t="s">
        <x:v>48</x:v>
      </x:c>
      <x:c r="E267" s="0" t="s">
        <x:v>118</x:v>
      </x:c>
      <x:c r="F267" s="0" t="s">
        <x:v>119</x:v>
      </x:c>
      <x:c r="G267" s="0" t="s">
        <x:v>51</x:v>
      </x:c>
      <x:c r="H267" s="0">
        <x:v>9585</x:v>
      </x:c>
    </x:row>
    <x:row r="268" spans="1:8">
      <x:c r="A268" s="0" t="s">
        <x:v>512</x:v>
      </x:c>
      <x:c r="B268" s="0" t="s">
        <x:v>513</x:v>
      </x:c>
      <x:c r="C268" s="0" t="s">
        <x:v>48</x:v>
      </x:c>
      <x:c r="D268" s="0" t="s">
        <x:v>48</x:v>
      </x:c>
      <x:c r="E268" s="0" t="s">
        <x:v>120</x:v>
      </x:c>
      <x:c r="F268" s="0" t="s">
        <x:v>121</x:v>
      </x:c>
      <x:c r="G268" s="0" t="s">
        <x:v>51</x:v>
      </x:c>
      <x:c r="H268" s="0">
        <x:v>8058</x:v>
      </x:c>
    </x:row>
    <x:row r="269" spans="1:8">
      <x:c r="A269" s="0" t="s">
        <x:v>512</x:v>
      </x:c>
      <x:c r="B269" s="0" t="s">
        <x:v>513</x:v>
      </x:c>
      <x:c r="C269" s="0" t="s">
        <x:v>48</x:v>
      </x:c>
      <x:c r="D269" s="0" t="s">
        <x:v>48</x:v>
      </x:c>
      <x:c r="E269" s="0" t="s">
        <x:v>122</x:v>
      </x:c>
      <x:c r="F269" s="0" t="s">
        <x:v>123</x:v>
      </x:c>
      <x:c r="G269" s="0" t="s">
        <x:v>51</x:v>
      </x:c>
      <x:c r="H269" s="0">
        <x:v>17429</x:v>
      </x:c>
    </x:row>
    <x:row r="270" spans="1:8">
      <x:c r="A270" s="0" t="s">
        <x:v>512</x:v>
      </x:c>
      <x:c r="B270" s="0" t="s">
        <x:v>513</x:v>
      </x:c>
      <x:c r="C270" s="0" t="s">
        <x:v>48</x:v>
      </x:c>
      <x:c r="D270" s="0" t="s">
        <x:v>48</x:v>
      </x:c>
      <x:c r="E270" s="0" t="s">
        <x:v>124</x:v>
      </x:c>
      <x:c r="F270" s="0" t="s">
        <x:v>125</x:v>
      </x:c>
      <x:c r="G270" s="0" t="s">
        <x:v>51</x:v>
      </x:c>
      <x:c r="H270" s="0">
        <x:v>7060</x:v>
      </x:c>
    </x:row>
    <x:row r="271" spans="1:8">
      <x:c r="A271" s="0" t="s">
        <x:v>512</x:v>
      </x:c>
      <x:c r="B271" s="0" t="s">
        <x:v>513</x:v>
      </x:c>
      <x:c r="C271" s="0" t="s">
        <x:v>48</x:v>
      </x:c>
      <x:c r="D271" s="0" t="s">
        <x:v>48</x:v>
      </x:c>
      <x:c r="E271" s="0" t="s">
        <x:v>126</x:v>
      </x:c>
      <x:c r="F271" s="0" t="s">
        <x:v>127</x:v>
      </x:c>
      <x:c r="G271" s="0" t="s">
        <x:v>51</x:v>
      </x:c>
      <x:c r="H271" s="0">
        <x:v>3842</x:v>
      </x:c>
    </x:row>
    <x:row r="272" spans="1:8">
      <x:c r="A272" s="0" t="s">
        <x:v>512</x:v>
      </x:c>
      <x:c r="B272" s="0" t="s">
        <x:v>513</x:v>
      </x:c>
      <x:c r="C272" s="0" t="s">
        <x:v>48</x:v>
      </x:c>
      <x:c r="D272" s="0" t="s">
        <x:v>48</x:v>
      </x:c>
      <x:c r="E272" s="0" t="s">
        <x:v>128</x:v>
      </x:c>
      <x:c r="F272" s="0" t="s">
        <x:v>129</x:v>
      </x:c>
      <x:c r="G272" s="0" t="s">
        <x:v>51</x:v>
      </x:c>
      <x:c r="H272" s="0">
        <x:v>1307</x:v>
      </x:c>
    </x:row>
    <x:row r="273" spans="1:8">
      <x:c r="A273" s="0" t="s">
        <x:v>512</x:v>
      </x:c>
      <x:c r="B273" s="0" t="s">
        <x:v>513</x:v>
      </x:c>
      <x:c r="C273" s="0" t="s">
        <x:v>48</x:v>
      </x:c>
      <x:c r="D273" s="0" t="s">
        <x:v>48</x:v>
      </x:c>
      <x:c r="E273" s="0" t="s">
        <x:v>130</x:v>
      </x:c>
      <x:c r="F273" s="0" t="s">
        <x:v>131</x:v>
      </x:c>
      <x:c r="G273" s="0" t="s">
        <x:v>51</x:v>
      </x:c>
      <x:c r="H273" s="0">
        <x:v>3060</x:v>
      </x:c>
    </x:row>
    <x:row r="274" spans="1:8">
      <x:c r="A274" s="0" t="s">
        <x:v>512</x:v>
      </x:c>
      <x:c r="B274" s="0" t="s">
        <x:v>513</x:v>
      </x:c>
      <x:c r="C274" s="0" t="s">
        <x:v>48</x:v>
      </x:c>
      <x:c r="D274" s="0" t="s">
        <x:v>48</x:v>
      </x:c>
      <x:c r="E274" s="0" t="s">
        <x:v>132</x:v>
      </x:c>
      <x:c r="F274" s="0" t="s">
        <x:v>133</x:v>
      </x:c>
      <x:c r="G274" s="0" t="s">
        <x:v>51</x:v>
      </x:c>
      <x:c r="H274" s="0">
        <x:v>1532</x:v>
      </x:c>
    </x:row>
    <x:row r="275" spans="1:8">
      <x:c r="A275" s="0" t="s">
        <x:v>512</x:v>
      </x:c>
      <x:c r="B275" s="0" t="s">
        <x:v>513</x:v>
      </x:c>
      <x:c r="C275" s="0" t="s">
        <x:v>48</x:v>
      </x:c>
      <x:c r="D275" s="0" t="s">
        <x:v>48</x:v>
      </x:c>
      <x:c r="E275" s="0" t="s">
        <x:v>134</x:v>
      </x:c>
      <x:c r="F275" s="0" t="s">
        <x:v>135</x:v>
      </x:c>
      <x:c r="G275" s="0" t="s">
        <x:v>51</x:v>
      </x:c>
      <x:c r="H275" s="0">
        <x:v>13220</x:v>
      </x:c>
    </x:row>
    <x:row r="276" spans="1:8">
      <x:c r="A276" s="0" t="s">
        <x:v>512</x:v>
      </x:c>
      <x:c r="B276" s="0" t="s">
        <x:v>513</x:v>
      </x:c>
      <x:c r="C276" s="0" t="s">
        <x:v>48</x:v>
      </x:c>
      <x:c r="D276" s="0" t="s">
        <x:v>48</x:v>
      </x:c>
      <x:c r="E276" s="0" t="s">
        <x:v>136</x:v>
      </x:c>
      <x:c r="F276" s="0" t="s">
        <x:v>137</x:v>
      </x:c>
      <x:c r="G276" s="0" t="s">
        <x:v>51</x:v>
      </x:c>
      <x:c r="H276" s="0">
        <x:v>8077</x:v>
      </x:c>
    </x:row>
    <x:row r="277" spans="1:8">
      <x:c r="A277" s="0" t="s">
        <x:v>512</x:v>
      </x:c>
      <x:c r="B277" s="0" t="s">
        <x:v>513</x:v>
      </x:c>
      <x:c r="C277" s="0" t="s">
        <x:v>48</x:v>
      </x:c>
      <x:c r="D277" s="0" t="s">
        <x:v>48</x:v>
      </x:c>
      <x:c r="E277" s="0" t="s">
        <x:v>138</x:v>
      </x:c>
      <x:c r="F277" s="0" t="s">
        <x:v>139</x:v>
      </x:c>
      <x:c r="G277" s="0" t="s">
        <x:v>51</x:v>
      </x:c>
      <x:c r="H277" s="0">
        <x:v>8253</x:v>
      </x:c>
    </x:row>
    <x:row r="278" spans="1:8">
      <x:c r="A278" s="0" t="s">
        <x:v>512</x:v>
      </x:c>
      <x:c r="B278" s="0" t="s">
        <x:v>513</x:v>
      </x:c>
      <x:c r="C278" s="0" t="s">
        <x:v>48</x:v>
      </x:c>
      <x:c r="D278" s="0" t="s">
        <x:v>48</x:v>
      </x:c>
      <x:c r="E278" s="0" t="s">
        <x:v>140</x:v>
      </x:c>
      <x:c r="F278" s="0" t="s">
        <x:v>141</x:v>
      </x:c>
      <x:c r="G278" s="0" t="s">
        <x:v>51</x:v>
      </x:c>
      <x:c r="H278" s="0">
        <x:v>38878</x:v>
      </x:c>
    </x:row>
    <x:row r="279" spans="1:8">
      <x:c r="A279" s="0" t="s">
        <x:v>512</x:v>
      </x:c>
      <x:c r="B279" s="0" t="s">
        <x:v>513</x:v>
      </x:c>
      <x:c r="C279" s="0" t="s">
        <x:v>48</x:v>
      </x:c>
      <x:c r="D279" s="0" t="s">
        <x:v>48</x:v>
      </x:c>
      <x:c r="E279" s="0" t="s">
        <x:v>142</x:v>
      </x:c>
      <x:c r="F279" s="0" t="s">
        <x:v>143</x:v>
      </x:c>
      <x:c r="G279" s="0" t="s">
        <x:v>51</x:v>
      </x:c>
      <x:c r="H279" s="0">
        <x:v>4155</x:v>
      </x:c>
    </x:row>
    <x:row r="280" spans="1:8">
      <x:c r="A280" s="0" t="s">
        <x:v>512</x:v>
      </x:c>
      <x:c r="B280" s="0" t="s">
        <x:v>513</x:v>
      </x:c>
      <x:c r="C280" s="0" t="s">
        <x:v>48</x:v>
      </x:c>
      <x:c r="D280" s="0" t="s">
        <x:v>48</x:v>
      </x:c>
      <x:c r="E280" s="0" t="s">
        <x:v>144</x:v>
      </x:c>
      <x:c r="F280" s="0" t="s">
        <x:v>145</x:v>
      </x:c>
      <x:c r="G280" s="0" t="s">
        <x:v>51</x:v>
      </x:c>
      <x:c r="H280" s="0">
        <x:v>3970</x:v>
      </x:c>
    </x:row>
    <x:row r="281" spans="1:8">
      <x:c r="A281" s="0" t="s">
        <x:v>512</x:v>
      </x:c>
      <x:c r="B281" s="0" t="s">
        <x:v>513</x:v>
      </x:c>
      <x:c r="C281" s="0" t="s">
        <x:v>48</x:v>
      </x:c>
      <x:c r="D281" s="0" t="s">
        <x:v>48</x:v>
      </x:c>
      <x:c r="E281" s="0" t="s">
        <x:v>146</x:v>
      </x:c>
      <x:c r="F281" s="0" t="s">
        <x:v>147</x:v>
      </x:c>
      <x:c r="G281" s="0" t="s">
        <x:v>51</x:v>
      </x:c>
      <x:c r="H281" s="0">
        <x:v>7163</x:v>
      </x:c>
    </x:row>
    <x:row r="282" spans="1:8">
      <x:c r="A282" s="0" t="s">
        <x:v>512</x:v>
      </x:c>
      <x:c r="B282" s="0" t="s">
        <x:v>513</x:v>
      </x:c>
      <x:c r="C282" s="0" t="s">
        <x:v>48</x:v>
      </x:c>
      <x:c r="D282" s="0" t="s">
        <x:v>48</x:v>
      </x:c>
      <x:c r="E282" s="0" t="s">
        <x:v>148</x:v>
      </x:c>
      <x:c r="F282" s="0" t="s">
        <x:v>149</x:v>
      </x:c>
      <x:c r="G282" s="0" t="s">
        <x:v>51</x:v>
      </x:c>
      <x:c r="H282" s="0">
        <x:v>3905</x:v>
      </x:c>
    </x:row>
    <x:row r="283" spans="1:8">
      <x:c r="A283" s="0" t="s">
        <x:v>512</x:v>
      </x:c>
      <x:c r="B283" s="0" t="s">
        <x:v>513</x:v>
      </x:c>
      <x:c r="C283" s="0" t="s">
        <x:v>48</x:v>
      </x:c>
      <x:c r="D283" s="0" t="s">
        <x:v>48</x:v>
      </x:c>
      <x:c r="E283" s="0" t="s">
        <x:v>150</x:v>
      </x:c>
      <x:c r="F283" s="0" t="s">
        <x:v>151</x:v>
      </x:c>
      <x:c r="G283" s="0" t="s">
        <x:v>51</x:v>
      </x:c>
      <x:c r="H283" s="0">
        <x:v>20437</x:v>
      </x:c>
    </x:row>
    <x:row r="284" spans="1:8">
      <x:c r="A284" s="0" t="s">
        <x:v>512</x:v>
      </x:c>
      <x:c r="B284" s="0" t="s">
        <x:v>513</x:v>
      </x:c>
      <x:c r="C284" s="0" t="s">
        <x:v>48</x:v>
      </x:c>
      <x:c r="D284" s="0" t="s">
        <x:v>48</x:v>
      </x:c>
      <x:c r="E284" s="0" t="s">
        <x:v>152</x:v>
      </x:c>
      <x:c r="F284" s="0" t="s">
        <x:v>153</x:v>
      </x:c>
      <x:c r="G284" s="0" t="s">
        <x:v>51</x:v>
      </x:c>
      <x:c r="H284" s="0">
        <x:v>2971</x:v>
      </x:c>
    </x:row>
    <x:row r="285" spans="1:8">
      <x:c r="A285" s="0" t="s">
        <x:v>512</x:v>
      </x:c>
      <x:c r="B285" s="0" t="s">
        <x:v>513</x:v>
      </x:c>
      <x:c r="C285" s="0" t="s">
        <x:v>48</x:v>
      </x:c>
      <x:c r="D285" s="0" t="s">
        <x:v>48</x:v>
      </x:c>
      <x:c r="E285" s="0" t="s">
        <x:v>154</x:v>
      </x:c>
      <x:c r="F285" s="0" t="s">
        <x:v>155</x:v>
      </x:c>
      <x:c r="G285" s="0" t="s">
        <x:v>51</x:v>
      </x:c>
      <x:c r="H285" s="0">
        <x:v>172196</x:v>
      </x:c>
    </x:row>
    <x:row r="286" spans="1:8">
      <x:c r="A286" s="0" t="s">
        <x:v>512</x:v>
      </x:c>
      <x:c r="B286" s="0" t="s">
        <x:v>513</x:v>
      </x:c>
      <x:c r="C286" s="0" t="s">
        <x:v>48</x:v>
      </x:c>
      <x:c r="D286" s="0" t="s">
        <x:v>48</x:v>
      </x:c>
      <x:c r="E286" s="0" t="s">
        <x:v>156</x:v>
      </x:c>
      <x:c r="F286" s="0" t="s">
        <x:v>157</x:v>
      </x:c>
      <x:c r="G286" s="0" t="s">
        <x:v>51</x:v>
      </x:c>
      <x:c r="H286" s="0">
        <x:v>144497</x:v>
      </x:c>
    </x:row>
    <x:row r="287" spans="1:8">
      <x:c r="A287" s="0" t="s">
        <x:v>512</x:v>
      </x:c>
      <x:c r="B287" s="0" t="s">
        <x:v>513</x:v>
      </x:c>
      <x:c r="C287" s="0" t="s">
        <x:v>48</x:v>
      </x:c>
      <x:c r="D287" s="0" t="s">
        <x:v>48</x:v>
      </x:c>
      <x:c r="E287" s="0" t="s">
        <x:v>158</x:v>
      </x:c>
      <x:c r="F287" s="0" t="s">
        <x:v>159</x:v>
      </x:c>
      <x:c r="G287" s="0" t="s">
        <x:v>51</x:v>
      </x:c>
      <x:c r="H287" s="0">
        <x:v>33383</x:v>
      </x:c>
    </x:row>
    <x:row r="288" spans="1:8">
      <x:c r="A288" s="0" t="s">
        <x:v>512</x:v>
      </x:c>
      <x:c r="B288" s="0" t="s">
        <x:v>513</x:v>
      </x:c>
      <x:c r="C288" s="0" t="s">
        <x:v>48</x:v>
      </x:c>
      <x:c r="D288" s="0" t="s">
        <x:v>48</x:v>
      </x:c>
      <x:c r="E288" s="0" t="s">
        <x:v>160</x:v>
      </x:c>
      <x:c r="F288" s="0" t="s">
        <x:v>161</x:v>
      </x:c>
      <x:c r="G288" s="0" t="s">
        <x:v>51</x:v>
      </x:c>
      <x:c r="H288" s="0">
        <x:v>39984</x:v>
      </x:c>
    </x:row>
    <x:row r="289" spans="1:8">
      <x:c r="A289" s="0" t="s">
        <x:v>512</x:v>
      </x:c>
      <x:c r="B289" s="0" t="s">
        <x:v>513</x:v>
      </x:c>
      <x:c r="C289" s="0" t="s">
        <x:v>48</x:v>
      </x:c>
      <x:c r="D289" s="0" t="s">
        <x:v>48</x:v>
      </x:c>
      <x:c r="E289" s="0" t="s">
        <x:v>162</x:v>
      </x:c>
      <x:c r="F289" s="0" t="s">
        <x:v>163</x:v>
      </x:c>
      <x:c r="G289" s="0" t="s">
        <x:v>51</x:v>
      </x:c>
      <x:c r="H289" s="0">
        <x:v>9934</x:v>
      </x:c>
    </x:row>
    <x:row r="290" spans="1:8">
      <x:c r="A290" s="0" t="s">
        <x:v>512</x:v>
      </x:c>
      <x:c r="B290" s="0" t="s">
        <x:v>513</x:v>
      </x:c>
      <x:c r="C290" s="0" t="s">
        <x:v>48</x:v>
      </x:c>
      <x:c r="D290" s="0" t="s">
        <x:v>48</x:v>
      </x:c>
      <x:c r="E290" s="0" t="s">
        <x:v>164</x:v>
      </x:c>
      <x:c r="F290" s="0" t="s">
        <x:v>165</x:v>
      </x:c>
      <x:c r="G290" s="0" t="s">
        <x:v>51</x:v>
      </x:c>
      <x:c r="H290" s="0">
        <x:v>18987</x:v>
      </x:c>
    </x:row>
    <x:row r="291" spans="1:8">
      <x:c r="A291" s="0" t="s">
        <x:v>512</x:v>
      </x:c>
      <x:c r="B291" s="0" t="s">
        <x:v>513</x:v>
      </x:c>
      <x:c r="C291" s="0" t="s">
        <x:v>48</x:v>
      </x:c>
      <x:c r="D291" s="0" t="s">
        <x:v>48</x:v>
      </x:c>
      <x:c r="E291" s="0" t="s">
        <x:v>166</x:v>
      </x:c>
      <x:c r="F291" s="0" t="s">
        <x:v>167</x:v>
      </x:c>
      <x:c r="G291" s="0" t="s">
        <x:v>51</x:v>
      </x:c>
      <x:c r="H291" s="0">
        <x:v>4129</x:v>
      </x:c>
    </x:row>
    <x:row r="292" spans="1:8">
      <x:c r="A292" s="0" t="s">
        <x:v>512</x:v>
      </x:c>
      <x:c r="B292" s="0" t="s">
        <x:v>513</x:v>
      </x:c>
      <x:c r="C292" s="0" t="s">
        <x:v>48</x:v>
      </x:c>
      <x:c r="D292" s="0" t="s">
        <x:v>48</x:v>
      </x:c>
      <x:c r="E292" s="0" t="s">
        <x:v>168</x:v>
      </x:c>
      <x:c r="F292" s="0" t="s">
        <x:v>169</x:v>
      </x:c>
      <x:c r="G292" s="0" t="s">
        <x:v>51</x:v>
      </x:c>
      <x:c r="H292" s="0">
        <x:v>4029</x:v>
      </x:c>
    </x:row>
    <x:row r="293" spans="1:8">
      <x:c r="A293" s="0" t="s">
        <x:v>512</x:v>
      </x:c>
      <x:c r="B293" s="0" t="s">
        <x:v>513</x:v>
      </x:c>
      <x:c r="C293" s="0" t="s">
        <x:v>48</x:v>
      </x:c>
      <x:c r="D293" s="0" t="s">
        <x:v>48</x:v>
      </x:c>
      <x:c r="E293" s="0" t="s">
        <x:v>170</x:v>
      </x:c>
      <x:c r="F293" s="0" t="s">
        <x:v>171</x:v>
      </x:c>
      <x:c r="G293" s="0" t="s">
        <x:v>51</x:v>
      </x:c>
      <x:c r="H293" s="0">
        <x:v>2061</x:v>
      </x:c>
    </x:row>
    <x:row r="294" spans="1:8">
      <x:c r="A294" s="0" t="s">
        <x:v>512</x:v>
      </x:c>
      <x:c r="B294" s="0" t="s">
        <x:v>513</x:v>
      </x:c>
      <x:c r="C294" s="0" t="s">
        <x:v>48</x:v>
      </x:c>
      <x:c r="D294" s="0" t="s">
        <x:v>48</x:v>
      </x:c>
      <x:c r="E294" s="0" t="s">
        <x:v>172</x:v>
      </x:c>
      <x:c r="F294" s="0" t="s">
        <x:v>173</x:v>
      </x:c>
      <x:c r="G294" s="0" t="s">
        <x:v>51</x:v>
      </x:c>
      <x:c r="H294" s="0">
        <x:v>19336</x:v>
      </x:c>
    </x:row>
    <x:row r="295" spans="1:8">
      <x:c r="A295" s="0" t="s">
        <x:v>512</x:v>
      </x:c>
      <x:c r="B295" s="0" t="s">
        <x:v>513</x:v>
      </x:c>
      <x:c r="C295" s="0" t="s">
        <x:v>48</x:v>
      </x:c>
      <x:c r="D295" s="0" t="s">
        <x:v>48</x:v>
      </x:c>
      <x:c r="E295" s="0" t="s">
        <x:v>174</x:v>
      </x:c>
      <x:c r="F295" s="0" t="s">
        <x:v>175</x:v>
      </x:c>
      <x:c r="G295" s="0" t="s">
        <x:v>51</x:v>
      </x:c>
      <x:c r="H295" s="0">
        <x:v>5974</x:v>
      </x:c>
    </x:row>
    <x:row r="296" spans="1:8">
      <x:c r="A296" s="0" t="s">
        <x:v>512</x:v>
      </x:c>
      <x:c r="B296" s="0" t="s">
        <x:v>513</x:v>
      </x:c>
      <x:c r="C296" s="0" t="s">
        <x:v>48</x:v>
      </x:c>
      <x:c r="D296" s="0" t="s">
        <x:v>48</x:v>
      </x:c>
      <x:c r="E296" s="0" t="s">
        <x:v>176</x:v>
      </x:c>
      <x:c r="F296" s="0" t="s">
        <x:v>177</x:v>
      </x:c>
      <x:c r="G296" s="0" t="s">
        <x:v>51</x:v>
      </x:c>
      <x:c r="H296" s="0">
        <x:v>16385</x:v>
      </x:c>
    </x:row>
    <x:row r="297" spans="1:8">
      <x:c r="A297" s="0" t="s">
        <x:v>512</x:v>
      </x:c>
      <x:c r="B297" s="0" t="s">
        <x:v>513</x:v>
      </x:c>
      <x:c r="C297" s="0" t="s">
        <x:v>48</x:v>
      </x:c>
      <x:c r="D297" s="0" t="s">
        <x:v>48</x:v>
      </x:c>
      <x:c r="E297" s="0" t="s">
        <x:v>178</x:v>
      </x:c>
      <x:c r="F297" s="0" t="s">
        <x:v>179</x:v>
      </x:c>
      <x:c r="G297" s="0" t="s">
        <x:v>51</x:v>
      </x:c>
      <x:c r="H297" s="0">
        <x:v>19736</x:v>
      </x:c>
    </x:row>
    <x:row r="298" spans="1:8">
      <x:c r="A298" s="0" t="s">
        <x:v>512</x:v>
      </x:c>
      <x:c r="B298" s="0" t="s">
        <x:v>513</x:v>
      </x:c>
      <x:c r="C298" s="0" t="s">
        <x:v>48</x:v>
      </x:c>
      <x:c r="D298" s="0" t="s">
        <x:v>48</x:v>
      </x:c>
      <x:c r="E298" s="0" t="s">
        <x:v>180</x:v>
      </x:c>
      <x:c r="F298" s="0" t="s">
        <x:v>181</x:v>
      </x:c>
      <x:c r="G298" s="0" t="s">
        <x:v>51</x:v>
      </x:c>
      <x:c r="H298" s="0">
        <x:v>15023</x:v>
      </x:c>
    </x:row>
    <x:row r="299" spans="1:8">
      <x:c r="A299" s="0" t="s">
        <x:v>512</x:v>
      </x:c>
      <x:c r="B299" s="0" t="s">
        <x:v>513</x:v>
      </x:c>
      <x:c r="C299" s="0" t="s">
        <x:v>48</x:v>
      </x:c>
      <x:c r="D299" s="0" t="s">
        <x:v>48</x:v>
      </x:c>
      <x:c r="E299" s="0" t="s">
        <x:v>182</x:v>
      </x:c>
      <x:c r="F299" s="0" t="s">
        <x:v>183</x:v>
      </x:c>
      <x:c r="G299" s="0" t="s">
        <x:v>51</x:v>
      </x:c>
      <x:c r="H299" s="0">
        <x:v>2309</x:v>
      </x:c>
    </x:row>
    <x:row r="300" spans="1:8">
      <x:c r="A300" s="0" t="s">
        <x:v>512</x:v>
      </x:c>
      <x:c r="B300" s="0" t="s">
        <x:v>513</x:v>
      </x:c>
      <x:c r="C300" s="0" t="s">
        <x:v>48</x:v>
      </x:c>
      <x:c r="D300" s="0" t="s">
        <x:v>48</x:v>
      </x:c>
      <x:c r="E300" s="0" t="s">
        <x:v>184</x:v>
      </x:c>
      <x:c r="F300" s="0" t="s">
        <x:v>185</x:v>
      </x:c>
      <x:c r="G300" s="0" t="s">
        <x:v>51</x:v>
      </x:c>
      <x:c r="H300" s="0">
        <x:v>1339</x:v>
      </x:c>
    </x:row>
    <x:row r="301" spans="1:8">
      <x:c r="A301" s="0" t="s">
        <x:v>512</x:v>
      </x:c>
      <x:c r="B301" s="0" t="s">
        <x:v>513</x:v>
      </x:c>
      <x:c r="C301" s="0" t="s">
        <x:v>48</x:v>
      </x:c>
      <x:c r="D301" s="0" t="s">
        <x:v>48</x:v>
      </x:c>
      <x:c r="E301" s="0" t="s">
        <x:v>186</x:v>
      </x:c>
      <x:c r="F301" s="0" t="s">
        <x:v>187</x:v>
      </x:c>
      <x:c r="G301" s="0" t="s">
        <x:v>51</x:v>
      </x:c>
      <x:c r="H301" s="0">
        <x:v>2308</x:v>
      </x:c>
    </x:row>
    <x:row r="302" spans="1:8">
      <x:c r="A302" s="0" t="s">
        <x:v>512</x:v>
      </x:c>
      <x:c r="B302" s="0" t="s">
        <x:v>513</x:v>
      </x:c>
      <x:c r="C302" s="0" t="s">
        <x:v>48</x:v>
      </x:c>
      <x:c r="D302" s="0" t="s">
        <x:v>48</x:v>
      </x:c>
      <x:c r="E302" s="0" t="s">
        <x:v>188</x:v>
      </x:c>
      <x:c r="F302" s="0" t="s">
        <x:v>189</x:v>
      </x:c>
      <x:c r="G302" s="0" t="s">
        <x:v>51</x:v>
      </x:c>
      <x:c r="H302" s="0">
        <x:v>7509</x:v>
      </x:c>
    </x:row>
    <x:row r="303" spans="1:8">
      <x:c r="A303" s="0" t="s">
        <x:v>512</x:v>
      </x:c>
      <x:c r="B303" s="0" t="s">
        <x:v>513</x:v>
      </x:c>
      <x:c r="C303" s="0" t="s">
        <x:v>48</x:v>
      </x:c>
      <x:c r="D303" s="0" t="s">
        <x:v>48</x:v>
      </x:c>
      <x:c r="E303" s="0" t="s">
        <x:v>190</x:v>
      </x:c>
      <x:c r="F303" s="0" t="s">
        <x:v>191</x:v>
      </x:c>
      <x:c r="G303" s="0" t="s">
        <x:v>51</x:v>
      </x:c>
      <x:c r="H303" s="0">
        <x:v>16552</x:v>
      </x:c>
    </x:row>
    <x:row r="304" spans="1:8">
      <x:c r="A304" s="0" t="s">
        <x:v>512</x:v>
      </x:c>
      <x:c r="B304" s="0" t="s">
        <x:v>513</x:v>
      </x:c>
      <x:c r="C304" s="0" t="s">
        <x:v>48</x:v>
      </x:c>
      <x:c r="D304" s="0" t="s">
        <x:v>48</x:v>
      </x:c>
      <x:c r="E304" s="0" t="s">
        <x:v>192</x:v>
      </x:c>
      <x:c r="F304" s="0" t="s">
        <x:v>193</x:v>
      </x:c>
      <x:c r="G304" s="0" t="s">
        <x:v>51</x:v>
      </x:c>
      <x:c r="H304" s="0">
        <x:v>14252</x:v>
      </x:c>
    </x:row>
    <x:row r="305" spans="1:8">
      <x:c r="A305" s="0" t="s">
        <x:v>512</x:v>
      </x:c>
      <x:c r="B305" s="0" t="s">
        <x:v>513</x:v>
      </x:c>
      <x:c r="C305" s="0" t="s">
        <x:v>48</x:v>
      </x:c>
      <x:c r="D305" s="0" t="s">
        <x:v>48</x:v>
      </x:c>
      <x:c r="E305" s="0" t="s">
        <x:v>194</x:v>
      </x:c>
      <x:c r="F305" s="0" t="s">
        <x:v>195</x:v>
      </x:c>
      <x:c r="G305" s="0" t="s">
        <x:v>51</x:v>
      </x:c>
      <x:c r="H305" s="0">
        <x:v>30081</x:v>
      </x:c>
    </x:row>
    <x:row r="306" spans="1:8">
      <x:c r="A306" s="0" t="s">
        <x:v>512</x:v>
      </x:c>
      <x:c r="B306" s="0" t="s">
        <x:v>513</x:v>
      </x:c>
      <x:c r="C306" s="0" t="s">
        <x:v>48</x:v>
      </x:c>
      <x:c r="D306" s="0" t="s">
        <x:v>48</x:v>
      </x:c>
      <x:c r="E306" s="0" t="s">
        <x:v>196</x:v>
      </x:c>
      <x:c r="F306" s="0" t="s">
        <x:v>197</x:v>
      </x:c>
      <x:c r="G306" s="0" t="s">
        <x:v>51</x:v>
      </x:c>
      <x:c r="H306" s="0">
        <x:v>30545</x:v>
      </x:c>
    </x:row>
    <x:row r="307" spans="1:8">
      <x:c r="A307" s="0" t="s">
        <x:v>512</x:v>
      </x:c>
      <x:c r="B307" s="0" t="s">
        <x:v>513</x:v>
      </x:c>
      <x:c r="C307" s="0" t="s">
        <x:v>48</x:v>
      </x:c>
      <x:c r="D307" s="0" t="s">
        <x:v>48</x:v>
      </x:c>
      <x:c r="E307" s="0" t="s">
        <x:v>198</x:v>
      </x:c>
      <x:c r="F307" s="0" t="s">
        <x:v>199</x:v>
      </x:c>
      <x:c r="G307" s="0" t="s">
        <x:v>51</x:v>
      </x:c>
      <x:c r="H307" s="0">
        <x:v>8782</x:v>
      </x:c>
    </x:row>
    <x:row r="308" spans="1:8">
      <x:c r="A308" s="0" t="s">
        <x:v>512</x:v>
      </x:c>
      <x:c r="B308" s="0" t="s">
        <x:v>513</x:v>
      </x:c>
      <x:c r="C308" s="0" t="s">
        <x:v>48</x:v>
      </x:c>
      <x:c r="D308" s="0" t="s">
        <x:v>48</x:v>
      </x:c>
      <x:c r="E308" s="0" t="s">
        <x:v>200</x:v>
      </x:c>
      <x:c r="F308" s="0" t="s">
        <x:v>201</x:v>
      </x:c>
      <x:c r="G308" s="0" t="s">
        <x:v>51</x:v>
      </x:c>
      <x:c r="H308" s="0">
        <x:v>16884</x:v>
      </x:c>
    </x:row>
    <x:row r="309" spans="1:8">
      <x:c r="A309" s="0" t="s">
        <x:v>512</x:v>
      </x:c>
      <x:c r="B309" s="0" t="s">
        <x:v>513</x:v>
      </x:c>
      <x:c r="C309" s="0" t="s">
        <x:v>48</x:v>
      </x:c>
      <x:c r="D309" s="0" t="s">
        <x:v>48</x:v>
      </x:c>
      <x:c r="E309" s="0" t="s">
        <x:v>202</x:v>
      </x:c>
      <x:c r="F309" s="0" t="s">
        <x:v>203</x:v>
      </x:c>
      <x:c r="G309" s="0" t="s">
        <x:v>51</x:v>
      </x:c>
      <x:c r="H309" s="0">
        <x:v>21947</x:v>
      </x:c>
    </x:row>
    <x:row r="310" spans="1:8">
      <x:c r="A310" s="0" t="s">
        <x:v>512</x:v>
      </x:c>
      <x:c r="B310" s="0" t="s">
        <x:v>513</x:v>
      </x:c>
      <x:c r="C310" s="0" t="s">
        <x:v>48</x:v>
      </x:c>
      <x:c r="D310" s="0" t="s">
        <x:v>48</x:v>
      </x:c>
      <x:c r="E310" s="0" t="s">
        <x:v>204</x:v>
      </x:c>
      <x:c r="F310" s="0" t="s">
        <x:v>205</x:v>
      </x:c>
      <x:c r="G310" s="0" t="s">
        <x:v>51</x:v>
      </x:c>
      <x:c r="H310" s="0">
        <x:v>5245</x:v>
      </x:c>
    </x:row>
    <x:row r="311" spans="1:8">
      <x:c r="A311" s="0" t="s">
        <x:v>512</x:v>
      </x:c>
      <x:c r="B311" s="0" t="s">
        <x:v>513</x:v>
      </x:c>
      <x:c r="C311" s="0" t="s">
        <x:v>48</x:v>
      </x:c>
      <x:c r="D311" s="0" t="s">
        <x:v>48</x:v>
      </x:c>
      <x:c r="E311" s="0" t="s">
        <x:v>206</x:v>
      </x:c>
      <x:c r="F311" s="0" t="s">
        <x:v>207</x:v>
      </x:c>
      <x:c r="G311" s="0" t="s">
        <x:v>51</x:v>
      </x:c>
      <x:c r="H311" s="0">
        <x:v>14227</x:v>
      </x:c>
    </x:row>
    <x:row r="312" spans="1:8">
      <x:c r="A312" s="0" t="s">
        <x:v>512</x:v>
      </x:c>
      <x:c r="B312" s="0" t="s">
        <x:v>513</x:v>
      </x:c>
      <x:c r="C312" s="0" t="s">
        <x:v>48</x:v>
      </x:c>
      <x:c r="D312" s="0" t="s">
        <x:v>48</x:v>
      </x:c>
      <x:c r="E312" s="0" t="s">
        <x:v>208</x:v>
      </x:c>
      <x:c r="F312" s="0" t="s">
        <x:v>209</x:v>
      </x:c>
      <x:c r="G312" s="0" t="s">
        <x:v>51</x:v>
      </x:c>
      <x:c r="H312" s="0">
        <x:v>9819</x:v>
      </x:c>
    </x:row>
    <x:row r="313" spans="1:8">
      <x:c r="A313" s="0" t="s">
        <x:v>512</x:v>
      </x:c>
      <x:c r="B313" s="0" t="s">
        <x:v>513</x:v>
      </x:c>
      <x:c r="C313" s="0" t="s">
        <x:v>48</x:v>
      </x:c>
      <x:c r="D313" s="0" t="s">
        <x:v>48</x:v>
      </x:c>
      <x:c r="E313" s="0" t="s">
        <x:v>210</x:v>
      </x:c>
      <x:c r="F313" s="0" t="s">
        <x:v>211</x:v>
      </x:c>
      <x:c r="G313" s="0" t="s">
        <x:v>51</x:v>
      </x:c>
      <x:c r="H313" s="0">
        <x:v>13760</x:v>
      </x:c>
    </x:row>
    <x:row r="314" spans="1:8">
      <x:c r="A314" s="0" t="s">
        <x:v>512</x:v>
      </x:c>
      <x:c r="B314" s="0" t="s">
        <x:v>513</x:v>
      </x:c>
      <x:c r="C314" s="0" t="s">
        <x:v>48</x:v>
      </x:c>
      <x:c r="D314" s="0" t="s">
        <x:v>48</x:v>
      </x:c>
      <x:c r="E314" s="0" t="s">
        <x:v>212</x:v>
      </x:c>
      <x:c r="F314" s="0" t="s">
        <x:v>213</x:v>
      </x:c>
      <x:c r="G314" s="0" t="s">
        <x:v>51</x:v>
      </x:c>
      <x:c r="H314" s="0">
        <x:v>20067</x:v>
      </x:c>
    </x:row>
    <x:row r="315" spans="1:8">
      <x:c r="A315" s="0" t="s">
        <x:v>512</x:v>
      </x:c>
      <x:c r="B315" s="0" t="s">
        <x:v>513</x:v>
      </x:c>
      <x:c r="C315" s="0" t="s">
        <x:v>48</x:v>
      </x:c>
      <x:c r="D315" s="0" t="s">
        <x:v>48</x:v>
      </x:c>
      <x:c r="E315" s="0" t="s">
        <x:v>214</x:v>
      </x:c>
      <x:c r="F315" s="0" t="s">
        <x:v>215</x:v>
      </x:c>
      <x:c r="G315" s="0" t="s">
        <x:v>51</x:v>
      </x:c>
      <x:c r="H315" s="0">
        <x:v>11639</x:v>
      </x:c>
    </x:row>
    <x:row r="316" spans="1:8">
      <x:c r="A316" s="0" t="s">
        <x:v>512</x:v>
      </x:c>
      <x:c r="B316" s="0" t="s">
        <x:v>513</x:v>
      </x:c>
      <x:c r="C316" s="0" t="s">
        <x:v>48</x:v>
      </x:c>
      <x:c r="D316" s="0" t="s">
        <x:v>48</x:v>
      </x:c>
      <x:c r="E316" s="0" t="s">
        <x:v>216</x:v>
      </x:c>
      <x:c r="F316" s="0" t="s">
        <x:v>217</x:v>
      </x:c>
      <x:c r="G316" s="0" t="s">
        <x:v>51</x:v>
      </x:c>
      <x:c r="H316" s="0">
        <x:v>10750</x:v>
      </x:c>
    </x:row>
    <x:row r="317" spans="1:8">
      <x:c r="A317" s="0" t="s">
        <x:v>512</x:v>
      </x:c>
      <x:c r="B317" s="0" t="s">
        <x:v>513</x:v>
      </x:c>
      <x:c r="C317" s="0" t="s">
        <x:v>48</x:v>
      </x:c>
      <x:c r="D317" s="0" t="s">
        <x:v>48</x:v>
      </x:c>
      <x:c r="E317" s="0" t="s">
        <x:v>218</x:v>
      </x:c>
      <x:c r="F317" s="0" t="s">
        <x:v>219</x:v>
      </x:c>
      <x:c r="G317" s="0" t="s">
        <x:v>51</x:v>
      </x:c>
      <x:c r="H317" s="0">
        <x:v>19257</x:v>
      </x:c>
    </x:row>
    <x:row r="318" spans="1:8">
      <x:c r="A318" s="0" t="s">
        <x:v>512</x:v>
      </x:c>
      <x:c r="B318" s="0" t="s">
        <x:v>513</x:v>
      </x:c>
      <x:c r="C318" s="0" t="s">
        <x:v>48</x:v>
      </x:c>
      <x:c r="D318" s="0" t="s">
        <x:v>48</x:v>
      </x:c>
      <x:c r="E318" s="0" t="s">
        <x:v>220</x:v>
      </x:c>
      <x:c r="F318" s="0" t="s">
        <x:v>221</x:v>
      </x:c>
      <x:c r="G318" s="0" t="s">
        <x:v>51</x:v>
      </x:c>
      <x:c r="H318" s="0">
        <x:v>12652</x:v>
      </x:c>
    </x:row>
    <x:row r="319" spans="1:8">
      <x:c r="A319" s="0" t="s">
        <x:v>512</x:v>
      </x:c>
      <x:c r="B319" s="0" t="s">
        <x:v>513</x:v>
      </x:c>
      <x:c r="C319" s="0" t="s">
        <x:v>48</x:v>
      </x:c>
      <x:c r="D319" s="0" t="s">
        <x:v>48</x:v>
      </x:c>
      <x:c r="E319" s="0" t="s">
        <x:v>222</x:v>
      </x:c>
      <x:c r="F319" s="0" t="s">
        <x:v>223</x:v>
      </x:c>
      <x:c r="G319" s="0" t="s">
        <x:v>51</x:v>
      </x:c>
      <x:c r="H319" s="0">
        <x:v>14494</x:v>
      </x:c>
    </x:row>
    <x:row r="320" spans="1:8">
      <x:c r="A320" s="0" t="s">
        <x:v>512</x:v>
      </x:c>
      <x:c r="B320" s="0" t="s">
        <x:v>513</x:v>
      </x:c>
      <x:c r="C320" s="0" t="s">
        <x:v>48</x:v>
      </x:c>
      <x:c r="D320" s="0" t="s">
        <x:v>48</x:v>
      </x:c>
      <x:c r="E320" s="0" t="s">
        <x:v>224</x:v>
      </x:c>
      <x:c r="F320" s="0" t="s">
        <x:v>225</x:v>
      </x:c>
      <x:c r="G320" s="0" t="s">
        <x:v>51</x:v>
      </x:c>
      <x:c r="H320" s="0">
        <x:v>8356</x:v>
      </x:c>
    </x:row>
    <x:row r="321" spans="1:8">
      <x:c r="A321" s="0" t="s">
        <x:v>512</x:v>
      </x:c>
      <x:c r="B321" s="0" t="s">
        <x:v>513</x:v>
      </x:c>
      <x:c r="C321" s="0" t="s">
        <x:v>48</x:v>
      </x:c>
      <x:c r="D321" s="0" t="s">
        <x:v>48</x:v>
      </x:c>
      <x:c r="E321" s="0" t="s">
        <x:v>226</x:v>
      </x:c>
      <x:c r="F321" s="0" t="s">
        <x:v>227</x:v>
      </x:c>
      <x:c r="G321" s="0" t="s">
        <x:v>51</x:v>
      </x:c>
      <x:c r="H321" s="0">
        <x:v>29100</x:v>
      </x:c>
    </x:row>
    <x:row r="322" spans="1:8">
      <x:c r="A322" s="0" t="s">
        <x:v>512</x:v>
      </x:c>
      <x:c r="B322" s="0" t="s">
        <x:v>513</x:v>
      </x:c>
      <x:c r="C322" s="0" t="s">
        <x:v>48</x:v>
      </x:c>
      <x:c r="D322" s="0" t="s">
        <x:v>48</x:v>
      </x:c>
      <x:c r="E322" s="0" t="s">
        <x:v>228</x:v>
      </x:c>
      <x:c r="F322" s="0" t="s">
        <x:v>229</x:v>
      </x:c>
      <x:c r="G322" s="0" t="s">
        <x:v>51</x:v>
      </x:c>
      <x:c r="H322" s="0">
        <x:v>3460</x:v>
      </x:c>
    </x:row>
    <x:row r="323" spans="1:8">
      <x:c r="A323" s="0" t="s">
        <x:v>512</x:v>
      </x:c>
      <x:c r="B323" s="0" t="s">
        <x:v>513</x:v>
      </x:c>
      <x:c r="C323" s="0" t="s">
        <x:v>48</x:v>
      </x:c>
      <x:c r="D323" s="0" t="s">
        <x:v>48</x:v>
      </x:c>
      <x:c r="E323" s="0" t="s">
        <x:v>230</x:v>
      </x:c>
      <x:c r="F323" s="0" t="s">
        <x:v>231</x:v>
      </x:c>
      <x:c r="G323" s="0" t="s">
        <x:v>51</x:v>
      </x:c>
      <x:c r="H323" s="0">
        <x:v>3442</x:v>
      </x:c>
    </x:row>
    <x:row r="324" spans="1:8">
      <x:c r="A324" s="0" t="s">
        <x:v>512</x:v>
      </x:c>
      <x:c r="B324" s="0" t="s">
        <x:v>513</x:v>
      </x:c>
      <x:c r="C324" s="0" t="s">
        <x:v>48</x:v>
      </x:c>
      <x:c r="D324" s="0" t="s">
        <x:v>48</x:v>
      </x:c>
      <x:c r="E324" s="0" t="s">
        <x:v>232</x:v>
      </x:c>
      <x:c r="F324" s="0" t="s">
        <x:v>233</x:v>
      </x:c>
      <x:c r="G324" s="0" t="s">
        <x:v>51</x:v>
      </x:c>
      <x:c r="H324" s="0">
        <x:v>13230</x:v>
      </x:c>
    </x:row>
    <x:row r="325" spans="1:8">
      <x:c r="A325" s="0" t="s">
        <x:v>512</x:v>
      </x:c>
      <x:c r="B325" s="0" t="s">
        <x:v>513</x:v>
      </x:c>
      <x:c r="C325" s="0" t="s">
        <x:v>48</x:v>
      </x:c>
      <x:c r="D325" s="0" t="s">
        <x:v>48</x:v>
      </x:c>
      <x:c r="E325" s="0" t="s">
        <x:v>234</x:v>
      </x:c>
      <x:c r="F325" s="0" t="s">
        <x:v>235</x:v>
      </x:c>
      <x:c r="G325" s="0" t="s">
        <x:v>51</x:v>
      </x:c>
      <x:c r="H325" s="0">
        <x:v>8116</x:v>
      </x:c>
    </x:row>
    <x:row r="326" spans="1:8">
      <x:c r="A326" s="0" t="s">
        <x:v>512</x:v>
      </x:c>
      <x:c r="B326" s="0" t="s">
        <x:v>513</x:v>
      </x:c>
      <x:c r="C326" s="0" t="s">
        <x:v>48</x:v>
      </x:c>
      <x:c r="D326" s="0" t="s">
        <x:v>48</x:v>
      </x:c>
      <x:c r="E326" s="0" t="s">
        <x:v>236</x:v>
      </x:c>
      <x:c r="F326" s="0" t="s">
        <x:v>237</x:v>
      </x:c>
      <x:c r="G326" s="0" t="s">
        <x:v>51</x:v>
      </x:c>
      <x:c r="H326" s="0">
        <x:v>4866</x:v>
      </x:c>
    </x:row>
    <x:row r="327" spans="1:8">
      <x:c r="A327" s="0" t="s">
        <x:v>512</x:v>
      </x:c>
      <x:c r="B327" s="0" t="s">
        <x:v>513</x:v>
      </x:c>
      <x:c r="C327" s="0" t="s">
        <x:v>48</x:v>
      </x:c>
      <x:c r="D327" s="0" t="s">
        <x:v>48</x:v>
      </x:c>
      <x:c r="E327" s="0" t="s">
        <x:v>238</x:v>
      </x:c>
      <x:c r="F327" s="0" t="s">
        <x:v>239</x:v>
      </x:c>
      <x:c r="G327" s="0" t="s">
        <x:v>51</x:v>
      </x:c>
      <x:c r="H327" s="0">
        <x:v>24914</x:v>
      </x:c>
    </x:row>
    <x:row r="328" spans="1:8">
      <x:c r="A328" s="0" t="s">
        <x:v>512</x:v>
      </x:c>
      <x:c r="B328" s="0" t="s">
        <x:v>513</x:v>
      </x:c>
      <x:c r="C328" s="0" t="s">
        <x:v>48</x:v>
      </x:c>
      <x:c r="D328" s="0" t="s">
        <x:v>48</x:v>
      </x:c>
      <x:c r="E328" s="0" t="s">
        <x:v>240</x:v>
      </x:c>
      <x:c r="F328" s="0" t="s">
        <x:v>241</x:v>
      </x:c>
      <x:c r="G328" s="0" t="s">
        <x:v>51</x:v>
      </x:c>
      <x:c r="H328" s="0">
        <x:v>10046</x:v>
      </x:c>
    </x:row>
    <x:row r="329" spans="1:8">
      <x:c r="A329" s="0" t="s">
        <x:v>512</x:v>
      </x:c>
      <x:c r="B329" s="0" t="s">
        <x:v>513</x:v>
      </x:c>
      <x:c r="C329" s="0" t="s">
        <x:v>48</x:v>
      </x:c>
      <x:c r="D329" s="0" t="s">
        <x:v>48</x:v>
      </x:c>
      <x:c r="E329" s="0" t="s">
        <x:v>242</x:v>
      </x:c>
      <x:c r="F329" s="0" t="s">
        <x:v>243</x:v>
      </x:c>
      <x:c r="G329" s="0" t="s">
        <x:v>51</x:v>
      </x:c>
      <x:c r="H329" s="0">
        <x:v>7370</x:v>
      </x:c>
    </x:row>
    <x:row r="330" spans="1:8">
      <x:c r="A330" s="0" t="s">
        <x:v>512</x:v>
      </x:c>
      <x:c r="B330" s="0" t="s">
        <x:v>513</x:v>
      </x:c>
      <x:c r="C330" s="0" t="s">
        <x:v>48</x:v>
      </x:c>
      <x:c r="D330" s="0" t="s">
        <x:v>48</x:v>
      </x:c>
      <x:c r="E330" s="0" t="s">
        <x:v>244</x:v>
      </x:c>
      <x:c r="F330" s="0" t="s">
        <x:v>245</x:v>
      </x:c>
      <x:c r="G330" s="0" t="s">
        <x:v>51</x:v>
      </x:c>
      <x:c r="H330" s="0">
        <x:v>4091</x:v>
      </x:c>
    </x:row>
    <x:row r="331" spans="1:8">
      <x:c r="A331" s="0" t="s">
        <x:v>512</x:v>
      </x:c>
      <x:c r="B331" s="0" t="s">
        <x:v>513</x:v>
      </x:c>
      <x:c r="C331" s="0" t="s">
        <x:v>48</x:v>
      </x:c>
      <x:c r="D331" s="0" t="s">
        <x:v>48</x:v>
      </x:c>
      <x:c r="E331" s="0" t="s">
        <x:v>246</x:v>
      </x:c>
      <x:c r="F331" s="0" t="s">
        <x:v>247</x:v>
      </x:c>
      <x:c r="G331" s="0" t="s">
        <x:v>51</x:v>
      </x:c>
      <x:c r="H331" s="0">
        <x:v>8745</x:v>
      </x:c>
    </x:row>
    <x:row r="332" spans="1:8">
      <x:c r="A332" s="0" t="s">
        <x:v>512</x:v>
      </x:c>
      <x:c r="B332" s="0" t="s">
        <x:v>513</x:v>
      </x:c>
      <x:c r="C332" s="0" t="s">
        <x:v>48</x:v>
      </x:c>
      <x:c r="D332" s="0" t="s">
        <x:v>48</x:v>
      </x:c>
      <x:c r="E332" s="0" t="s">
        <x:v>248</x:v>
      </x:c>
      <x:c r="F332" s="0" t="s">
        <x:v>249</x:v>
      </x:c>
      <x:c r="G332" s="0" t="s">
        <x:v>51</x:v>
      </x:c>
      <x:c r="H332" s="0">
        <x:v>3054</x:v>
      </x:c>
    </x:row>
    <x:row r="333" spans="1:8">
      <x:c r="A333" s="0" t="s">
        <x:v>512</x:v>
      </x:c>
      <x:c r="B333" s="0" t="s">
        <x:v>513</x:v>
      </x:c>
      <x:c r="C333" s="0" t="s">
        <x:v>48</x:v>
      </x:c>
      <x:c r="D333" s="0" t="s">
        <x:v>48</x:v>
      </x:c>
      <x:c r="E333" s="0" t="s">
        <x:v>250</x:v>
      </x:c>
      <x:c r="F333" s="0" t="s">
        <x:v>251</x:v>
      </x:c>
      <x:c r="G333" s="0" t="s">
        <x:v>51</x:v>
      </x:c>
      <x:c r="H333" s="0">
        <x:v>11769</x:v>
      </x:c>
    </x:row>
    <x:row r="334" spans="1:8">
      <x:c r="A334" s="0" t="s">
        <x:v>512</x:v>
      </x:c>
      <x:c r="B334" s="0" t="s">
        <x:v>513</x:v>
      </x:c>
      <x:c r="C334" s="0" t="s">
        <x:v>48</x:v>
      </x:c>
      <x:c r="D334" s="0" t="s">
        <x:v>48</x:v>
      </x:c>
      <x:c r="E334" s="0" t="s">
        <x:v>252</x:v>
      </x:c>
      <x:c r="F334" s="0" t="s">
        <x:v>253</x:v>
      </x:c>
      <x:c r="G334" s="0" t="s">
        <x:v>51</x:v>
      </x:c>
      <x:c r="H334" s="0">
        <x:v>12211</x:v>
      </x:c>
    </x:row>
    <x:row r="335" spans="1:8">
      <x:c r="A335" s="0" t="s">
        <x:v>512</x:v>
      </x:c>
      <x:c r="B335" s="0" t="s">
        <x:v>513</x:v>
      </x:c>
      <x:c r="C335" s="0" t="s">
        <x:v>48</x:v>
      </x:c>
      <x:c r="D335" s="0" t="s">
        <x:v>48</x:v>
      </x:c>
      <x:c r="E335" s="0" t="s">
        <x:v>254</x:v>
      </x:c>
      <x:c r="F335" s="0" t="s">
        <x:v>255</x:v>
      </x:c>
      <x:c r="G335" s="0" t="s">
        <x:v>51</x:v>
      </x:c>
      <x:c r="H335" s="0">
        <x:v>5151</x:v>
      </x:c>
    </x:row>
    <x:row r="336" spans="1:8">
      <x:c r="A336" s="0" t="s">
        <x:v>512</x:v>
      </x:c>
      <x:c r="B336" s="0" t="s">
        <x:v>513</x:v>
      </x:c>
      <x:c r="C336" s="0" t="s">
        <x:v>48</x:v>
      </x:c>
      <x:c r="D336" s="0" t="s">
        <x:v>48</x:v>
      </x:c>
      <x:c r="E336" s="0" t="s">
        <x:v>256</x:v>
      </x:c>
      <x:c r="F336" s="0" t="s">
        <x:v>257</x:v>
      </x:c>
      <x:c r="G336" s="0" t="s">
        <x:v>51</x:v>
      </x:c>
      <x:c r="H336" s="0">
        <x:v>8553</x:v>
      </x:c>
    </x:row>
    <x:row r="337" spans="1:8">
      <x:c r="A337" s="0" t="s">
        <x:v>512</x:v>
      </x:c>
      <x:c r="B337" s="0" t="s">
        <x:v>513</x:v>
      </x:c>
      <x:c r="C337" s="0" t="s">
        <x:v>48</x:v>
      </x:c>
      <x:c r="D337" s="0" t="s">
        <x:v>48</x:v>
      </x:c>
      <x:c r="E337" s="0" t="s">
        <x:v>258</x:v>
      </x:c>
      <x:c r="F337" s="0" t="s">
        <x:v>259</x:v>
      </x:c>
      <x:c r="G337" s="0" t="s">
        <x:v>51</x:v>
      </x:c>
      <x:c r="H337" s="0">
        <x:v>5328</x:v>
      </x:c>
    </x:row>
    <x:row r="338" spans="1:8">
      <x:c r="A338" s="0" t="s">
        <x:v>512</x:v>
      </x:c>
      <x:c r="B338" s="0" t="s">
        <x:v>513</x:v>
      </x:c>
      <x:c r="C338" s="0" t="s">
        <x:v>48</x:v>
      </x:c>
      <x:c r="D338" s="0" t="s">
        <x:v>48</x:v>
      </x:c>
      <x:c r="E338" s="0" t="s">
        <x:v>260</x:v>
      </x:c>
      <x:c r="F338" s="0" t="s">
        <x:v>261</x:v>
      </x:c>
      <x:c r="G338" s="0" t="s">
        <x:v>51</x:v>
      </x:c>
      <x:c r="H338" s="0">
        <x:v>2917</x:v>
      </x:c>
    </x:row>
    <x:row r="339" spans="1:8">
      <x:c r="A339" s="0" t="s">
        <x:v>512</x:v>
      </x:c>
      <x:c r="B339" s="0" t="s">
        <x:v>513</x:v>
      </x:c>
      <x:c r="C339" s="0" t="s">
        <x:v>48</x:v>
      </x:c>
      <x:c r="D339" s="0" t="s">
        <x:v>48</x:v>
      </x:c>
      <x:c r="E339" s="0" t="s">
        <x:v>262</x:v>
      </x:c>
      <x:c r="F339" s="0" t="s">
        <x:v>263</x:v>
      </x:c>
      <x:c r="G339" s="0" t="s">
        <x:v>51</x:v>
      </x:c>
      <x:c r="H339" s="0">
        <x:v>10533</x:v>
      </x:c>
    </x:row>
    <x:row r="340" spans="1:8">
      <x:c r="A340" s="0" t="s">
        <x:v>512</x:v>
      </x:c>
      <x:c r="B340" s="0" t="s">
        <x:v>513</x:v>
      </x:c>
      <x:c r="C340" s="0" t="s">
        <x:v>48</x:v>
      </x:c>
      <x:c r="D340" s="0" t="s">
        <x:v>48</x:v>
      </x:c>
      <x:c r="E340" s="0" t="s">
        <x:v>264</x:v>
      </x:c>
      <x:c r="F340" s="0" t="s">
        <x:v>265</x:v>
      </x:c>
      <x:c r="G340" s="0" t="s">
        <x:v>51</x:v>
      </x:c>
      <x:c r="H340" s="0">
        <x:v>18224</x:v>
      </x:c>
    </x:row>
    <x:row r="341" spans="1:8">
      <x:c r="A341" s="0" t="s">
        <x:v>512</x:v>
      </x:c>
      <x:c r="B341" s="0" t="s">
        <x:v>513</x:v>
      </x:c>
      <x:c r="C341" s="0" t="s">
        <x:v>48</x:v>
      </x:c>
      <x:c r="D341" s="0" t="s">
        <x:v>48</x:v>
      </x:c>
      <x:c r="E341" s="0" t="s">
        <x:v>266</x:v>
      </x:c>
      <x:c r="F341" s="0" t="s">
        <x:v>267</x:v>
      </x:c>
      <x:c r="G341" s="0" t="s">
        <x:v>51</x:v>
      </x:c>
      <x:c r="H341" s="0">
        <x:v>15855</x:v>
      </x:c>
    </x:row>
    <x:row r="342" spans="1:8">
      <x:c r="A342" s="0" t="s">
        <x:v>512</x:v>
      </x:c>
      <x:c r="B342" s="0" t="s">
        <x:v>513</x:v>
      </x:c>
      <x:c r="C342" s="0" t="s">
        <x:v>48</x:v>
      </x:c>
      <x:c r="D342" s="0" t="s">
        <x:v>48</x:v>
      </x:c>
      <x:c r="E342" s="0" t="s">
        <x:v>268</x:v>
      </x:c>
      <x:c r="F342" s="0" t="s">
        <x:v>269</x:v>
      </x:c>
      <x:c r="G342" s="0" t="s">
        <x:v>51</x:v>
      </x:c>
      <x:c r="H342" s="0">
        <x:v>11432</x:v>
      </x:c>
    </x:row>
    <x:row r="343" spans="1:8">
      <x:c r="A343" s="0" t="s">
        <x:v>512</x:v>
      </x:c>
      <x:c r="B343" s="0" t="s">
        <x:v>513</x:v>
      </x:c>
      <x:c r="C343" s="0" t="s">
        <x:v>48</x:v>
      </x:c>
      <x:c r="D343" s="0" t="s">
        <x:v>48</x:v>
      </x:c>
      <x:c r="E343" s="0" t="s">
        <x:v>270</x:v>
      </x:c>
      <x:c r="F343" s="0" t="s">
        <x:v>271</x:v>
      </x:c>
      <x:c r="G343" s="0" t="s">
        <x:v>51</x:v>
      </x:c>
      <x:c r="H343" s="0">
        <x:v>27929</x:v>
      </x:c>
    </x:row>
    <x:row r="344" spans="1:8">
      <x:c r="A344" s="0" t="s">
        <x:v>512</x:v>
      </x:c>
      <x:c r="B344" s="0" t="s">
        <x:v>513</x:v>
      </x:c>
      <x:c r="C344" s="0" t="s">
        <x:v>48</x:v>
      </x:c>
      <x:c r="D344" s="0" t="s">
        <x:v>48</x:v>
      </x:c>
      <x:c r="E344" s="0" t="s">
        <x:v>272</x:v>
      </x:c>
      <x:c r="F344" s="0" t="s">
        <x:v>273</x:v>
      </x:c>
      <x:c r="G344" s="0" t="s">
        <x:v>51</x:v>
      </x:c>
      <x:c r="H344" s="0">
        <x:v>26635</x:v>
      </x:c>
    </x:row>
    <x:row r="345" spans="1:8">
      <x:c r="A345" s="0" t="s">
        <x:v>512</x:v>
      </x:c>
      <x:c r="B345" s="0" t="s">
        <x:v>513</x:v>
      </x:c>
      <x:c r="C345" s="0" t="s">
        <x:v>48</x:v>
      </x:c>
      <x:c r="D345" s="0" t="s">
        <x:v>48</x:v>
      </x:c>
      <x:c r="E345" s="0" t="s">
        <x:v>274</x:v>
      </x:c>
      <x:c r="F345" s="0" t="s">
        <x:v>275</x:v>
      </x:c>
      <x:c r="G345" s="0" t="s">
        <x:v>51</x:v>
      </x:c>
      <x:c r="H345" s="0">
        <x:v>30318</x:v>
      </x:c>
    </x:row>
    <x:row r="346" spans="1:8">
      <x:c r="A346" s="0" t="s">
        <x:v>512</x:v>
      </x:c>
      <x:c r="B346" s="0" t="s">
        <x:v>513</x:v>
      </x:c>
      <x:c r="C346" s="0" t="s">
        <x:v>48</x:v>
      </x:c>
      <x:c r="D346" s="0" t="s">
        <x:v>48</x:v>
      </x:c>
      <x:c r="E346" s="0" t="s">
        <x:v>276</x:v>
      </x:c>
      <x:c r="F346" s="0" t="s">
        <x:v>277</x:v>
      </x:c>
      <x:c r="G346" s="0" t="s">
        <x:v>51</x:v>
      </x:c>
      <x:c r="H346" s="0">
        <x:v>1269</x:v>
      </x:c>
    </x:row>
    <x:row r="347" spans="1:8">
      <x:c r="A347" s="0" t="s">
        <x:v>512</x:v>
      </x:c>
      <x:c r="B347" s="0" t="s">
        <x:v>513</x:v>
      </x:c>
      <x:c r="C347" s="0" t="s">
        <x:v>48</x:v>
      </x:c>
      <x:c r="D347" s="0" t="s">
        <x:v>48</x:v>
      </x:c>
      <x:c r="E347" s="0" t="s">
        <x:v>278</x:v>
      </x:c>
      <x:c r="F347" s="0" t="s">
        <x:v>279</x:v>
      </x:c>
      <x:c r="G347" s="0" t="s">
        <x:v>51</x:v>
      </x:c>
      <x:c r="H347" s="0">
        <x:v>3685</x:v>
      </x:c>
    </x:row>
    <x:row r="348" spans="1:8">
      <x:c r="A348" s="0" t="s">
        <x:v>512</x:v>
      </x:c>
      <x:c r="B348" s="0" t="s">
        <x:v>513</x:v>
      </x:c>
      <x:c r="C348" s="0" t="s">
        <x:v>48</x:v>
      </x:c>
      <x:c r="D348" s="0" t="s">
        <x:v>48</x:v>
      </x:c>
      <x:c r="E348" s="0" t="s">
        <x:v>280</x:v>
      </x:c>
      <x:c r="F348" s="0" t="s">
        <x:v>281</x:v>
      </x:c>
      <x:c r="G348" s="0" t="s">
        <x:v>51</x:v>
      </x:c>
      <x:c r="H348" s="0">
        <x:v>7796</x:v>
      </x:c>
    </x:row>
    <x:row r="349" spans="1:8">
      <x:c r="A349" s="0" t="s">
        <x:v>512</x:v>
      </x:c>
      <x:c r="B349" s="0" t="s">
        <x:v>513</x:v>
      </x:c>
      <x:c r="C349" s="0" t="s">
        <x:v>48</x:v>
      </x:c>
      <x:c r="D349" s="0" t="s">
        <x:v>48</x:v>
      </x:c>
      <x:c r="E349" s="0" t="s">
        <x:v>282</x:v>
      </x:c>
      <x:c r="F349" s="0" t="s">
        <x:v>283</x:v>
      </x:c>
      <x:c r="G349" s="0" t="s">
        <x:v>51</x:v>
      </x:c>
      <x:c r="H349" s="0">
        <x:v>11159</x:v>
      </x:c>
    </x:row>
    <x:row r="350" spans="1:8">
      <x:c r="A350" s="0" t="s">
        <x:v>512</x:v>
      </x:c>
      <x:c r="B350" s="0" t="s">
        <x:v>513</x:v>
      </x:c>
      <x:c r="C350" s="0" t="s">
        <x:v>48</x:v>
      </x:c>
      <x:c r="D350" s="0" t="s">
        <x:v>48</x:v>
      </x:c>
      <x:c r="E350" s="0" t="s">
        <x:v>284</x:v>
      </x:c>
      <x:c r="F350" s="0" t="s">
        <x:v>285</x:v>
      </x:c>
      <x:c r="G350" s="0" t="s">
        <x:v>51</x:v>
      </x:c>
      <x:c r="H350" s="0">
        <x:v>15938</x:v>
      </x:c>
    </x:row>
    <x:row r="351" spans="1:8">
      <x:c r="A351" s="0" t="s">
        <x:v>512</x:v>
      </x:c>
      <x:c r="B351" s="0" t="s">
        <x:v>513</x:v>
      </x:c>
      <x:c r="C351" s="0" t="s">
        <x:v>48</x:v>
      </x:c>
      <x:c r="D351" s="0" t="s">
        <x:v>48</x:v>
      </x:c>
      <x:c r="E351" s="0" t="s">
        <x:v>286</x:v>
      </x:c>
      <x:c r="F351" s="0" t="s">
        <x:v>287</x:v>
      </x:c>
      <x:c r="G351" s="0" t="s">
        <x:v>51</x:v>
      </x:c>
      <x:c r="H351" s="0">
        <x:v>12716</x:v>
      </x:c>
    </x:row>
    <x:row r="352" spans="1:8">
      <x:c r="A352" s="0" t="s">
        <x:v>512</x:v>
      </x:c>
      <x:c r="B352" s="0" t="s">
        <x:v>513</x:v>
      </x:c>
      <x:c r="C352" s="0" t="s">
        <x:v>48</x:v>
      </x:c>
      <x:c r="D352" s="0" t="s">
        <x:v>48</x:v>
      </x:c>
      <x:c r="E352" s="0" t="s">
        <x:v>288</x:v>
      </x:c>
      <x:c r="F352" s="0" t="s">
        <x:v>289</x:v>
      </x:c>
      <x:c r="G352" s="0" t="s">
        <x:v>51</x:v>
      </x:c>
      <x:c r="H352" s="0">
        <x:v>13996</x:v>
      </x:c>
    </x:row>
    <x:row r="353" spans="1:8">
      <x:c r="A353" s="0" t="s">
        <x:v>512</x:v>
      </x:c>
      <x:c r="B353" s="0" t="s">
        <x:v>513</x:v>
      </x:c>
      <x:c r="C353" s="0" t="s">
        <x:v>48</x:v>
      </x:c>
      <x:c r="D353" s="0" t="s">
        <x:v>48</x:v>
      </x:c>
      <x:c r="E353" s="0" t="s">
        <x:v>290</x:v>
      </x:c>
      <x:c r="F353" s="0" t="s">
        <x:v>291</x:v>
      </x:c>
      <x:c r="G353" s="0" t="s">
        <x:v>51</x:v>
      </x:c>
      <x:c r="H353" s="0">
        <x:v>11030</x:v>
      </x:c>
    </x:row>
    <x:row r="354" spans="1:8">
      <x:c r="A354" s="0" t="s">
        <x:v>512</x:v>
      </x:c>
      <x:c r="B354" s="0" t="s">
        <x:v>513</x:v>
      </x:c>
      <x:c r="C354" s="0" t="s">
        <x:v>48</x:v>
      </x:c>
      <x:c r="D354" s="0" t="s">
        <x:v>48</x:v>
      </x:c>
      <x:c r="E354" s="0" t="s">
        <x:v>292</x:v>
      </x:c>
      <x:c r="F354" s="0" t="s">
        <x:v>293</x:v>
      </x:c>
      <x:c r="G354" s="0" t="s">
        <x:v>51</x:v>
      </x:c>
      <x:c r="H354" s="0">
        <x:v>19435</x:v>
      </x:c>
    </x:row>
    <x:row r="355" spans="1:8">
      <x:c r="A355" s="0" t="s">
        <x:v>512</x:v>
      </x:c>
      <x:c r="B355" s="0" t="s">
        <x:v>513</x:v>
      </x:c>
      <x:c r="C355" s="0" t="s">
        <x:v>48</x:v>
      </x:c>
      <x:c r="D355" s="0" t="s">
        <x:v>48</x:v>
      </x:c>
      <x:c r="E355" s="0" t="s">
        <x:v>294</x:v>
      </x:c>
      <x:c r="F355" s="0" t="s">
        <x:v>295</x:v>
      </x:c>
      <x:c r="G355" s="0" t="s">
        <x:v>51</x:v>
      </x:c>
      <x:c r="H355" s="0">
        <x:v>5562</x:v>
      </x:c>
    </x:row>
    <x:row r="356" spans="1:8">
      <x:c r="A356" s="0" t="s">
        <x:v>512</x:v>
      </x:c>
      <x:c r="B356" s="0" t="s">
        <x:v>513</x:v>
      </x:c>
      <x:c r="C356" s="0" t="s">
        <x:v>48</x:v>
      </x:c>
      <x:c r="D356" s="0" t="s">
        <x:v>48</x:v>
      </x:c>
      <x:c r="E356" s="0" t="s">
        <x:v>296</x:v>
      </x:c>
      <x:c r="F356" s="0" t="s">
        <x:v>297</x:v>
      </x:c>
      <x:c r="G356" s="0" t="s">
        <x:v>51</x:v>
      </x:c>
      <x:c r="H356" s="0">
        <x:v>39448</x:v>
      </x:c>
    </x:row>
    <x:row r="357" spans="1:8">
      <x:c r="A357" s="0" t="s">
        <x:v>512</x:v>
      </x:c>
      <x:c r="B357" s="0" t="s">
        <x:v>513</x:v>
      </x:c>
      <x:c r="C357" s="0" t="s">
        <x:v>48</x:v>
      </x:c>
      <x:c r="D357" s="0" t="s">
        <x:v>48</x:v>
      </x:c>
      <x:c r="E357" s="0" t="s">
        <x:v>298</x:v>
      </x:c>
      <x:c r="F357" s="0" t="s">
        <x:v>299</x:v>
      </x:c>
      <x:c r="G357" s="0" t="s">
        <x:v>51</x:v>
      </x:c>
      <x:c r="H357" s="0">
        <x:v>10087</x:v>
      </x:c>
    </x:row>
    <x:row r="358" spans="1:8">
      <x:c r="A358" s="0" t="s">
        <x:v>512</x:v>
      </x:c>
      <x:c r="B358" s="0" t="s">
        <x:v>513</x:v>
      </x:c>
      <x:c r="C358" s="0" t="s">
        <x:v>48</x:v>
      </x:c>
      <x:c r="D358" s="0" t="s">
        <x:v>48</x:v>
      </x:c>
      <x:c r="E358" s="0" t="s">
        <x:v>300</x:v>
      </x:c>
      <x:c r="F358" s="0" t="s">
        <x:v>301</x:v>
      </x:c>
      <x:c r="G358" s="0" t="s">
        <x:v>51</x:v>
      </x:c>
      <x:c r="H358" s="0">
        <x:v>3712</x:v>
      </x:c>
    </x:row>
    <x:row r="359" spans="1:8">
      <x:c r="A359" s="0" t="s">
        <x:v>512</x:v>
      </x:c>
      <x:c r="B359" s="0" t="s">
        <x:v>513</x:v>
      </x:c>
      <x:c r="C359" s="0" t="s">
        <x:v>48</x:v>
      </x:c>
      <x:c r="D359" s="0" t="s">
        <x:v>48</x:v>
      </x:c>
      <x:c r="E359" s="0" t="s">
        <x:v>302</x:v>
      </x:c>
      <x:c r="F359" s="0" t="s">
        <x:v>303</x:v>
      </x:c>
      <x:c r="G359" s="0" t="s">
        <x:v>51</x:v>
      </x:c>
      <x:c r="H359" s="0">
        <x:v>19610</x:v>
      </x:c>
    </x:row>
    <x:row r="360" spans="1:8">
      <x:c r="A360" s="0" t="s">
        <x:v>512</x:v>
      </x:c>
      <x:c r="B360" s="0" t="s">
        <x:v>513</x:v>
      </x:c>
      <x:c r="C360" s="0" t="s">
        <x:v>48</x:v>
      </x:c>
      <x:c r="D360" s="0" t="s">
        <x:v>48</x:v>
      </x:c>
      <x:c r="E360" s="0" t="s">
        <x:v>304</x:v>
      </x:c>
      <x:c r="F360" s="0" t="s">
        <x:v>305</x:v>
      </x:c>
      <x:c r="G360" s="0" t="s">
        <x:v>51</x:v>
      </x:c>
      <x:c r="H360" s="0">
        <x:v>19165</x:v>
      </x:c>
    </x:row>
    <x:row r="361" spans="1:8">
      <x:c r="A361" s="0" t="s">
        <x:v>512</x:v>
      </x:c>
      <x:c r="B361" s="0" t="s">
        <x:v>513</x:v>
      </x:c>
      <x:c r="C361" s="0" t="s">
        <x:v>48</x:v>
      </x:c>
      <x:c r="D361" s="0" t="s">
        <x:v>48</x:v>
      </x:c>
      <x:c r="E361" s="0" t="s">
        <x:v>306</x:v>
      </x:c>
      <x:c r="F361" s="0" t="s">
        <x:v>307</x:v>
      </x:c>
      <x:c r="G361" s="0" t="s">
        <x:v>51</x:v>
      </x:c>
      <x:c r="H361" s="0">
        <x:v>4674</x:v>
      </x:c>
    </x:row>
    <x:row r="362" spans="1:8">
      <x:c r="A362" s="0" t="s">
        <x:v>512</x:v>
      </x:c>
      <x:c r="B362" s="0" t="s">
        <x:v>513</x:v>
      </x:c>
      <x:c r="C362" s="0" t="s">
        <x:v>48</x:v>
      </x:c>
      <x:c r="D362" s="0" t="s">
        <x:v>48</x:v>
      </x:c>
      <x:c r="E362" s="0" t="s">
        <x:v>308</x:v>
      </x:c>
      <x:c r="F362" s="0" t="s">
        <x:v>309</x:v>
      </x:c>
      <x:c r="G362" s="0" t="s">
        <x:v>51</x:v>
      </x:c>
      <x:c r="H362" s="0">
        <x:v>23884</x:v>
      </x:c>
    </x:row>
    <x:row r="363" spans="1:8">
      <x:c r="A363" s="0" t="s">
        <x:v>512</x:v>
      </x:c>
      <x:c r="B363" s="0" t="s">
        <x:v>513</x:v>
      </x:c>
      <x:c r="C363" s="0" t="s">
        <x:v>48</x:v>
      </x:c>
      <x:c r="D363" s="0" t="s">
        <x:v>48</x:v>
      </x:c>
      <x:c r="E363" s="0" t="s">
        <x:v>310</x:v>
      </x:c>
      <x:c r="F363" s="0" t="s">
        <x:v>311</x:v>
      </x:c>
      <x:c r="G363" s="0" t="s">
        <x:v>51</x:v>
      </x:c>
      <x:c r="H363" s="0">
        <x:v>13511</x:v>
      </x:c>
    </x:row>
    <x:row r="364" spans="1:8">
      <x:c r="A364" s="0" t="s">
        <x:v>512</x:v>
      </x:c>
      <x:c r="B364" s="0" t="s">
        <x:v>513</x:v>
      </x:c>
      <x:c r="C364" s="0" t="s">
        <x:v>48</x:v>
      </x:c>
      <x:c r="D364" s="0" t="s">
        <x:v>48</x:v>
      </x:c>
      <x:c r="E364" s="0" t="s">
        <x:v>312</x:v>
      </x:c>
      <x:c r="F364" s="0" t="s">
        <x:v>313</x:v>
      </x:c>
      <x:c r="G364" s="0" t="s">
        <x:v>51</x:v>
      </x:c>
      <x:c r="H364" s="0">
        <x:v>6252</x:v>
      </x:c>
    </x:row>
    <x:row r="365" spans="1:8">
      <x:c r="A365" s="0" t="s">
        <x:v>512</x:v>
      </x:c>
      <x:c r="B365" s="0" t="s">
        <x:v>513</x:v>
      </x:c>
      <x:c r="C365" s="0" t="s">
        <x:v>48</x:v>
      </x:c>
      <x:c r="D365" s="0" t="s">
        <x:v>48</x:v>
      </x:c>
      <x:c r="E365" s="0" t="s">
        <x:v>314</x:v>
      </x:c>
      <x:c r="F365" s="0" t="s">
        <x:v>315</x:v>
      </x:c>
      <x:c r="G365" s="0" t="s">
        <x:v>51</x:v>
      </x:c>
      <x:c r="H365" s="0">
        <x:v>7355</x:v>
      </x:c>
    </x:row>
    <x:row r="366" spans="1:8">
      <x:c r="A366" s="0" t="s">
        <x:v>512</x:v>
      </x:c>
      <x:c r="B366" s="0" t="s">
        <x:v>513</x:v>
      </x:c>
      <x:c r="C366" s="0" t="s">
        <x:v>48</x:v>
      </x:c>
      <x:c r="D366" s="0" t="s">
        <x:v>48</x:v>
      </x:c>
      <x:c r="E366" s="0" t="s">
        <x:v>316</x:v>
      </x:c>
      <x:c r="F366" s="0" t="s">
        <x:v>317</x:v>
      </x:c>
      <x:c r="G366" s="0" t="s">
        <x:v>51</x:v>
      </x:c>
      <x:c r="H366" s="0">
        <x:v>10422</x:v>
      </x:c>
    </x:row>
    <x:row r="367" spans="1:8">
      <x:c r="A367" s="0" t="s">
        <x:v>512</x:v>
      </x:c>
      <x:c r="B367" s="0" t="s">
        <x:v>513</x:v>
      </x:c>
      <x:c r="C367" s="0" t="s">
        <x:v>48</x:v>
      </x:c>
      <x:c r="D367" s="0" t="s">
        <x:v>48</x:v>
      </x:c>
      <x:c r="E367" s="0" t="s">
        <x:v>318</x:v>
      </x:c>
      <x:c r="F367" s="0" t="s">
        <x:v>319</x:v>
      </x:c>
      <x:c r="G367" s="0" t="s">
        <x:v>51</x:v>
      </x:c>
      <x:c r="H367" s="0">
        <x:v>4159</x:v>
      </x:c>
    </x:row>
    <x:row r="368" spans="1:8">
      <x:c r="A368" s="0" t="s">
        <x:v>512</x:v>
      </x:c>
      <x:c r="B368" s="0" t="s">
        <x:v>513</x:v>
      </x:c>
      <x:c r="C368" s="0" t="s">
        <x:v>48</x:v>
      </x:c>
      <x:c r="D368" s="0" t="s">
        <x:v>48</x:v>
      </x:c>
      <x:c r="E368" s="0" t="s">
        <x:v>320</x:v>
      </x:c>
      <x:c r="F368" s="0" t="s">
        <x:v>321</x:v>
      </x:c>
      <x:c r="G368" s="0" t="s">
        <x:v>51</x:v>
      </x:c>
      <x:c r="H368" s="0">
        <x:v>17632</x:v>
      </x:c>
    </x:row>
    <x:row r="369" spans="1:8">
      <x:c r="A369" s="0" t="s">
        <x:v>512</x:v>
      </x:c>
      <x:c r="B369" s="0" t="s">
        <x:v>513</x:v>
      </x:c>
      <x:c r="C369" s="0" t="s">
        <x:v>48</x:v>
      </x:c>
      <x:c r="D369" s="0" t="s">
        <x:v>48</x:v>
      </x:c>
      <x:c r="E369" s="0" t="s">
        <x:v>322</x:v>
      </x:c>
      <x:c r="F369" s="0" t="s">
        <x:v>323</x:v>
      </x:c>
      <x:c r="G369" s="0" t="s">
        <x:v>51</x:v>
      </x:c>
      <x:c r="H369" s="0">
        <x:v>16339</x:v>
      </x:c>
    </x:row>
    <x:row r="370" spans="1:8">
      <x:c r="A370" s="0" t="s">
        <x:v>512</x:v>
      </x:c>
      <x:c r="B370" s="0" t="s">
        <x:v>513</x:v>
      </x:c>
      <x:c r="C370" s="0" t="s">
        <x:v>48</x:v>
      </x:c>
      <x:c r="D370" s="0" t="s">
        <x:v>48</x:v>
      </x:c>
      <x:c r="E370" s="0" t="s">
        <x:v>324</x:v>
      </x:c>
      <x:c r="F370" s="0" t="s">
        <x:v>325</x:v>
      </x:c>
      <x:c r="G370" s="0" t="s">
        <x:v>51</x:v>
      </x:c>
      <x:c r="H370" s="0">
        <x:v>14711</x:v>
      </x:c>
    </x:row>
    <x:row r="371" spans="1:8">
      <x:c r="A371" s="0" t="s">
        <x:v>512</x:v>
      </x:c>
      <x:c r="B371" s="0" t="s">
        <x:v>513</x:v>
      </x:c>
      <x:c r="C371" s="0" t="s">
        <x:v>48</x:v>
      </x:c>
      <x:c r="D371" s="0" t="s">
        <x:v>48</x:v>
      </x:c>
      <x:c r="E371" s="0" t="s">
        <x:v>326</x:v>
      </x:c>
      <x:c r="F371" s="0" t="s">
        <x:v>327</x:v>
      </x:c>
      <x:c r="G371" s="0" t="s">
        <x:v>51</x:v>
      </x:c>
      <x:c r="H371" s="0">
        <x:v>5328</x:v>
      </x:c>
    </x:row>
    <x:row r="372" spans="1:8">
      <x:c r="A372" s="0" t="s">
        <x:v>512</x:v>
      </x:c>
      <x:c r="B372" s="0" t="s">
        <x:v>513</x:v>
      </x:c>
      <x:c r="C372" s="0" t="s">
        <x:v>48</x:v>
      </x:c>
      <x:c r="D372" s="0" t="s">
        <x:v>48</x:v>
      </x:c>
      <x:c r="E372" s="0" t="s">
        <x:v>328</x:v>
      </x:c>
      <x:c r="F372" s="0" t="s">
        <x:v>329</x:v>
      </x:c>
      <x:c r="G372" s="0" t="s">
        <x:v>51</x:v>
      </x:c>
      <x:c r="H372" s="0">
        <x:v>24013</x:v>
      </x:c>
    </x:row>
    <x:row r="373" spans="1:8">
      <x:c r="A373" s="0" t="s">
        <x:v>512</x:v>
      </x:c>
      <x:c r="B373" s="0" t="s">
        <x:v>513</x:v>
      </x:c>
      <x:c r="C373" s="0" t="s">
        <x:v>48</x:v>
      </x:c>
      <x:c r="D373" s="0" t="s">
        <x:v>48</x:v>
      </x:c>
      <x:c r="E373" s="0" t="s">
        <x:v>330</x:v>
      </x:c>
      <x:c r="F373" s="0" t="s">
        <x:v>331</x:v>
      </x:c>
      <x:c r="G373" s="0" t="s">
        <x:v>51</x:v>
      </x:c>
      <x:c r="H373" s="0">
        <x:v>3591</x:v>
      </x:c>
    </x:row>
    <x:row r="374" spans="1:8">
      <x:c r="A374" s="0" t="s">
        <x:v>512</x:v>
      </x:c>
      <x:c r="B374" s="0" t="s">
        <x:v>513</x:v>
      </x:c>
      <x:c r="C374" s="0" t="s">
        <x:v>48</x:v>
      </x:c>
      <x:c r="D374" s="0" t="s">
        <x:v>48</x:v>
      </x:c>
      <x:c r="E374" s="0" t="s">
        <x:v>332</x:v>
      </x:c>
      <x:c r="F374" s="0" t="s">
        <x:v>333</x:v>
      </x:c>
      <x:c r="G374" s="0" t="s">
        <x:v>51</x:v>
      </x:c>
      <x:c r="H374" s="0">
        <x:v>3897</x:v>
      </x:c>
    </x:row>
    <x:row r="375" spans="1:8">
      <x:c r="A375" s="0" t="s">
        <x:v>512</x:v>
      </x:c>
      <x:c r="B375" s="0" t="s">
        <x:v>513</x:v>
      </x:c>
      <x:c r="C375" s="0" t="s">
        <x:v>48</x:v>
      </x:c>
      <x:c r="D375" s="0" t="s">
        <x:v>48</x:v>
      </x:c>
      <x:c r="E375" s="0" t="s">
        <x:v>334</x:v>
      </x:c>
      <x:c r="F375" s="0" t="s">
        <x:v>335</x:v>
      </x:c>
      <x:c r="G375" s="0" t="s">
        <x:v>51</x:v>
      </x:c>
      <x:c r="H375" s="0">
        <x:v>3652</x:v>
      </x:c>
    </x:row>
    <x:row r="376" spans="1:8">
      <x:c r="A376" s="0" t="s">
        <x:v>512</x:v>
      </x:c>
      <x:c r="B376" s="0" t="s">
        <x:v>513</x:v>
      </x:c>
      <x:c r="C376" s="0" t="s">
        <x:v>48</x:v>
      </x:c>
      <x:c r="D376" s="0" t="s">
        <x:v>48</x:v>
      </x:c>
      <x:c r="E376" s="0" t="s">
        <x:v>336</x:v>
      </x:c>
      <x:c r="F376" s="0" t="s">
        <x:v>337</x:v>
      </x:c>
      <x:c r="G376" s="0" t="s">
        <x:v>51</x:v>
      </x:c>
      <x:c r="H376" s="0">
        <x:v>2196</x:v>
      </x:c>
    </x:row>
    <x:row r="377" spans="1:8">
      <x:c r="A377" s="0" t="s">
        <x:v>512</x:v>
      </x:c>
      <x:c r="B377" s="0" t="s">
        <x:v>513</x:v>
      </x:c>
      <x:c r="C377" s="0" t="s">
        <x:v>48</x:v>
      </x:c>
      <x:c r="D377" s="0" t="s">
        <x:v>48</x:v>
      </x:c>
      <x:c r="E377" s="0" t="s">
        <x:v>338</x:v>
      </x:c>
      <x:c r="F377" s="0" t="s">
        <x:v>339</x:v>
      </x:c>
      <x:c r="G377" s="0" t="s">
        <x:v>51</x:v>
      </x:c>
      <x:c r="H377" s="0">
        <x:v>1325</x:v>
      </x:c>
    </x:row>
    <x:row r="378" spans="1:8">
      <x:c r="A378" s="0" t="s">
        <x:v>512</x:v>
      </x:c>
      <x:c r="B378" s="0" t="s">
        <x:v>513</x:v>
      </x:c>
      <x:c r="C378" s="0" t="s">
        <x:v>48</x:v>
      </x:c>
      <x:c r="D378" s="0" t="s">
        <x:v>48</x:v>
      </x:c>
      <x:c r="E378" s="0" t="s">
        <x:v>340</x:v>
      </x:c>
      <x:c r="F378" s="0" t="s">
        <x:v>341</x:v>
      </x:c>
      <x:c r="G378" s="0" t="s">
        <x:v>51</x:v>
      </x:c>
      <x:c r="H378" s="0">
        <x:v>2799</x:v>
      </x:c>
    </x:row>
    <x:row r="379" spans="1:8">
      <x:c r="A379" s="0" t="s">
        <x:v>512</x:v>
      </x:c>
      <x:c r="B379" s="0" t="s">
        <x:v>513</x:v>
      </x:c>
      <x:c r="C379" s="0" t="s">
        <x:v>48</x:v>
      </x:c>
      <x:c r="D379" s="0" t="s">
        <x:v>48</x:v>
      </x:c>
      <x:c r="E379" s="0" t="s">
        <x:v>342</x:v>
      </x:c>
      <x:c r="F379" s="0" t="s">
        <x:v>343</x:v>
      </x:c>
      <x:c r="G379" s="0" t="s">
        <x:v>51</x:v>
      </x:c>
      <x:c r="H379" s="0">
        <x:v>7776</x:v>
      </x:c>
    </x:row>
    <x:row r="380" spans="1:8">
      <x:c r="A380" s="0" t="s">
        <x:v>512</x:v>
      </x:c>
      <x:c r="B380" s="0" t="s">
        <x:v>513</x:v>
      </x:c>
      <x:c r="C380" s="0" t="s">
        <x:v>48</x:v>
      </x:c>
      <x:c r="D380" s="0" t="s">
        <x:v>48</x:v>
      </x:c>
      <x:c r="E380" s="0" t="s">
        <x:v>344</x:v>
      </x:c>
      <x:c r="F380" s="0" t="s">
        <x:v>345</x:v>
      </x:c>
      <x:c r="G380" s="0" t="s">
        <x:v>51</x:v>
      </x:c>
      <x:c r="H380" s="0">
        <x:v>10912</x:v>
      </x:c>
    </x:row>
    <x:row r="381" spans="1:8">
      <x:c r="A381" s="0" t="s">
        <x:v>512</x:v>
      </x:c>
      <x:c r="B381" s="0" t="s">
        <x:v>513</x:v>
      </x:c>
      <x:c r="C381" s="0" t="s">
        <x:v>48</x:v>
      </x:c>
      <x:c r="D381" s="0" t="s">
        <x:v>48</x:v>
      </x:c>
      <x:c r="E381" s="0" t="s">
        <x:v>346</x:v>
      </x:c>
      <x:c r="F381" s="0" t="s">
        <x:v>347</x:v>
      </x:c>
      <x:c r="G381" s="0" t="s">
        <x:v>51</x:v>
      </x:c>
      <x:c r="H381" s="0">
        <x:v>6495</x:v>
      </x:c>
    </x:row>
    <x:row r="382" spans="1:8">
      <x:c r="A382" s="0" t="s">
        <x:v>512</x:v>
      </x:c>
      <x:c r="B382" s="0" t="s">
        <x:v>513</x:v>
      </x:c>
      <x:c r="C382" s="0" t="s">
        <x:v>48</x:v>
      </x:c>
      <x:c r="D382" s="0" t="s">
        <x:v>48</x:v>
      </x:c>
      <x:c r="E382" s="0" t="s">
        <x:v>348</x:v>
      </x:c>
      <x:c r="F382" s="0" t="s">
        <x:v>349</x:v>
      </x:c>
      <x:c r="G382" s="0" t="s">
        <x:v>51</x:v>
      </x:c>
      <x:c r="H382" s="0">
        <x:v>9762</x:v>
      </x:c>
    </x:row>
    <x:row r="383" spans="1:8">
      <x:c r="A383" s="0" t="s">
        <x:v>512</x:v>
      </x:c>
      <x:c r="B383" s="0" t="s">
        <x:v>513</x:v>
      </x:c>
      <x:c r="C383" s="0" t="s">
        <x:v>48</x:v>
      </x:c>
      <x:c r="D383" s="0" t="s">
        <x:v>48</x:v>
      </x:c>
      <x:c r="E383" s="0" t="s">
        <x:v>350</x:v>
      </x:c>
      <x:c r="F383" s="0" t="s">
        <x:v>351</x:v>
      </x:c>
      <x:c r="G383" s="0" t="s">
        <x:v>51</x:v>
      </x:c>
      <x:c r="H383" s="0">
        <x:v>4876</x:v>
      </x:c>
    </x:row>
    <x:row r="384" spans="1:8">
      <x:c r="A384" s="0" t="s">
        <x:v>512</x:v>
      </x:c>
      <x:c r="B384" s="0" t="s">
        <x:v>513</x:v>
      </x:c>
      <x:c r="C384" s="0" t="s">
        <x:v>48</x:v>
      </x:c>
      <x:c r="D384" s="0" t="s">
        <x:v>48</x:v>
      </x:c>
      <x:c r="E384" s="0" t="s">
        <x:v>352</x:v>
      </x:c>
      <x:c r="F384" s="0" t="s">
        <x:v>353</x:v>
      </x:c>
      <x:c r="G384" s="0" t="s">
        <x:v>51</x:v>
      </x:c>
      <x:c r="H384" s="0">
        <x:v>13176</x:v>
      </x:c>
    </x:row>
    <x:row r="385" spans="1:8">
      <x:c r="A385" s="0" t="s">
        <x:v>512</x:v>
      </x:c>
      <x:c r="B385" s="0" t="s">
        <x:v>513</x:v>
      </x:c>
      <x:c r="C385" s="0" t="s">
        <x:v>48</x:v>
      </x:c>
      <x:c r="D385" s="0" t="s">
        <x:v>48</x:v>
      </x:c>
      <x:c r="E385" s="0" t="s">
        <x:v>354</x:v>
      </x:c>
      <x:c r="F385" s="0" t="s">
        <x:v>355</x:v>
      </x:c>
      <x:c r="G385" s="0" t="s">
        <x:v>51</x:v>
      </x:c>
      <x:c r="H385" s="0">
        <x:v>1995</x:v>
      </x:c>
    </x:row>
    <x:row r="386" spans="1:8">
      <x:c r="A386" s="0" t="s">
        <x:v>512</x:v>
      </x:c>
      <x:c r="B386" s="0" t="s">
        <x:v>513</x:v>
      </x:c>
      <x:c r="C386" s="0" t="s">
        <x:v>48</x:v>
      </x:c>
      <x:c r="D386" s="0" t="s">
        <x:v>48</x:v>
      </x:c>
      <x:c r="E386" s="0" t="s">
        <x:v>356</x:v>
      </x:c>
      <x:c r="F386" s="0" t="s">
        <x:v>357</x:v>
      </x:c>
      <x:c r="G386" s="0" t="s">
        <x:v>51</x:v>
      </x:c>
      <x:c r="H386" s="0">
        <x:v>1550</x:v>
      </x:c>
    </x:row>
    <x:row r="387" spans="1:8">
      <x:c r="A387" s="0" t="s">
        <x:v>512</x:v>
      </x:c>
      <x:c r="B387" s="0" t="s">
        <x:v>513</x:v>
      </x:c>
      <x:c r="C387" s="0" t="s">
        <x:v>48</x:v>
      </x:c>
      <x:c r="D387" s="0" t="s">
        <x:v>48</x:v>
      </x:c>
      <x:c r="E387" s="0" t="s">
        <x:v>358</x:v>
      </x:c>
      <x:c r="F387" s="0" t="s">
        <x:v>359</x:v>
      </x:c>
      <x:c r="G387" s="0" t="s">
        <x:v>51</x:v>
      </x:c>
      <x:c r="H387" s="0">
        <x:v>2365</x:v>
      </x:c>
    </x:row>
    <x:row r="388" spans="1:8">
      <x:c r="A388" s="0" t="s">
        <x:v>512</x:v>
      </x:c>
      <x:c r="B388" s="0" t="s">
        <x:v>513</x:v>
      </x:c>
      <x:c r="C388" s="0" t="s">
        <x:v>48</x:v>
      </x:c>
      <x:c r="D388" s="0" t="s">
        <x:v>48</x:v>
      </x:c>
      <x:c r="E388" s="0" t="s">
        <x:v>360</x:v>
      </x:c>
      <x:c r="F388" s="0" t="s">
        <x:v>361</x:v>
      </x:c>
      <x:c r="G388" s="0" t="s">
        <x:v>51</x:v>
      </x:c>
      <x:c r="H388" s="0">
        <x:v>4636</x:v>
      </x:c>
    </x:row>
    <x:row r="389" spans="1:8">
      <x:c r="A389" s="0" t="s">
        <x:v>512</x:v>
      </x:c>
      <x:c r="B389" s="0" t="s">
        <x:v>513</x:v>
      </x:c>
      <x:c r="C389" s="0" t="s">
        <x:v>48</x:v>
      </x:c>
      <x:c r="D389" s="0" t="s">
        <x:v>48</x:v>
      </x:c>
      <x:c r="E389" s="0" t="s">
        <x:v>362</x:v>
      </x:c>
      <x:c r="F389" s="0" t="s">
        <x:v>363</x:v>
      </x:c>
      <x:c r="G389" s="0" t="s">
        <x:v>51</x:v>
      </x:c>
      <x:c r="H389" s="0">
        <x:v>11745</x:v>
      </x:c>
    </x:row>
    <x:row r="390" spans="1:8">
      <x:c r="A390" s="0" t="s">
        <x:v>512</x:v>
      </x:c>
      <x:c r="B390" s="0" t="s">
        <x:v>513</x:v>
      </x:c>
      <x:c r="C390" s="0" t="s">
        <x:v>48</x:v>
      </x:c>
      <x:c r="D390" s="0" t="s">
        <x:v>48</x:v>
      </x:c>
      <x:c r="E390" s="0" t="s">
        <x:v>364</x:v>
      </x:c>
      <x:c r="F390" s="0" t="s">
        <x:v>365</x:v>
      </x:c>
      <x:c r="G390" s="0" t="s">
        <x:v>51</x:v>
      </x:c>
      <x:c r="H390" s="0">
        <x:v>12382</x:v>
      </x:c>
    </x:row>
    <x:row r="391" spans="1:8">
      <x:c r="A391" s="0" t="s">
        <x:v>512</x:v>
      </x:c>
      <x:c r="B391" s="0" t="s">
        <x:v>513</x:v>
      </x:c>
      <x:c r="C391" s="0" t="s">
        <x:v>48</x:v>
      </x:c>
      <x:c r="D391" s="0" t="s">
        <x:v>48</x:v>
      </x:c>
      <x:c r="E391" s="0" t="s">
        <x:v>366</x:v>
      </x:c>
      <x:c r="F391" s="0" t="s">
        <x:v>367</x:v>
      </x:c>
      <x:c r="G391" s="0" t="s">
        <x:v>51</x:v>
      </x:c>
      <x:c r="H391" s="0">
        <x:v>9987</x:v>
      </x:c>
    </x:row>
    <x:row r="392" spans="1:8">
      <x:c r="A392" s="0" t="s">
        <x:v>512</x:v>
      </x:c>
      <x:c r="B392" s="0" t="s">
        <x:v>513</x:v>
      </x:c>
      <x:c r="C392" s="0" t="s">
        <x:v>48</x:v>
      </x:c>
      <x:c r="D392" s="0" t="s">
        <x:v>48</x:v>
      </x:c>
      <x:c r="E392" s="0" t="s">
        <x:v>368</x:v>
      </x:c>
      <x:c r="F392" s="0" t="s">
        <x:v>369</x:v>
      </x:c>
      <x:c r="G392" s="0" t="s">
        <x:v>51</x:v>
      </x:c>
      <x:c r="H392" s="0">
        <x:v>20471</x:v>
      </x:c>
    </x:row>
    <x:row r="393" spans="1:8">
      <x:c r="A393" s="0" t="s">
        <x:v>512</x:v>
      </x:c>
      <x:c r="B393" s="0" t="s">
        <x:v>513</x:v>
      </x:c>
      <x:c r="C393" s="0" t="s">
        <x:v>48</x:v>
      </x:c>
      <x:c r="D393" s="0" t="s">
        <x:v>48</x:v>
      </x:c>
      <x:c r="E393" s="0" t="s">
        <x:v>370</x:v>
      </x:c>
      <x:c r="F393" s="0" t="s">
        <x:v>371</x:v>
      </x:c>
      <x:c r="G393" s="0" t="s">
        <x:v>51</x:v>
      </x:c>
      <x:c r="H393" s="0">
        <x:v>4873</x:v>
      </x:c>
    </x:row>
    <x:row r="394" spans="1:8">
      <x:c r="A394" s="0" t="s">
        <x:v>512</x:v>
      </x:c>
      <x:c r="B394" s="0" t="s">
        <x:v>513</x:v>
      </x:c>
      <x:c r="C394" s="0" t="s">
        <x:v>48</x:v>
      </x:c>
      <x:c r="D394" s="0" t="s">
        <x:v>48</x:v>
      </x:c>
      <x:c r="E394" s="0" t="s">
        <x:v>372</x:v>
      </x:c>
      <x:c r="F394" s="0" t="s">
        <x:v>373</x:v>
      </x:c>
      <x:c r="G394" s="0" t="s">
        <x:v>51</x:v>
      </x:c>
      <x:c r="H394" s="0">
        <x:v>4266</x:v>
      </x:c>
    </x:row>
    <x:row r="395" spans="1:8">
      <x:c r="A395" s="0" t="s">
        <x:v>512</x:v>
      </x:c>
      <x:c r="B395" s="0" t="s">
        <x:v>513</x:v>
      </x:c>
      <x:c r="C395" s="0" t="s">
        <x:v>48</x:v>
      </x:c>
      <x:c r="D395" s="0" t="s">
        <x:v>48</x:v>
      </x:c>
      <x:c r="E395" s="0" t="s">
        <x:v>374</x:v>
      </x:c>
      <x:c r="F395" s="0" t="s">
        <x:v>375</x:v>
      </x:c>
      <x:c r="G395" s="0" t="s">
        <x:v>51</x:v>
      </x:c>
      <x:c r="H395" s="0">
        <x:v>3488</x:v>
      </x:c>
    </x:row>
    <x:row r="396" spans="1:8">
      <x:c r="A396" s="0" t="s">
        <x:v>512</x:v>
      </x:c>
      <x:c r="B396" s="0" t="s">
        <x:v>513</x:v>
      </x:c>
      <x:c r="C396" s="0" t="s">
        <x:v>48</x:v>
      </x:c>
      <x:c r="D396" s="0" t="s">
        <x:v>48</x:v>
      </x:c>
      <x:c r="E396" s="0" t="s">
        <x:v>376</x:v>
      </x:c>
      <x:c r="F396" s="0" t="s">
        <x:v>377</x:v>
      </x:c>
      <x:c r="G396" s="0" t="s">
        <x:v>51</x:v>
      </x:c>
      <x:c r="H396" s="0">
        <x:v>25068</x:v>
      </x:c>
    </x:row>
    <x:row r="397" spans="1:8">
      <x:c r="A397" s="0" t="s">
        <x:v>512</x:v>
      </x:c>
      <x:c r="B397" s="0" t="s">
        <x:v>513</x:v>
      </x:c>
      <x:c r="C397" s="0" t="s">
        <x:v>48</x:v>
      </x:c>
      <x:c r="D397" s="0" t="s">
        <x:v>48</x:v>
      </x:c>
      <x:c r="E397" s="0" t="s">
        <x:v>378</x:v>
      </x:c>
      <x:c r="F397" s="0" t="s">
        <x:v>379</x:v>
      </x:c>
      <x:c r="G397" s="0" t="s">
        <x:v>51</x:v>
      </x:c>
      <x:c r="H397" s="0">
        <x:v>18293</x:v>
      </x:c>
    </x:row>
    <x:row r="398" spans="1:8">
      <x:c r="A398" s="0" t="s">
        <x:v>512</x:v>
      </x:c>
      <x:c r="B398" s="0" t="s">
        <x:v>513</x:v>
      </x:c>
      <x:c r="C398" s="0" t="s">
        <x:v>48</x:v>
      </x:c>
      <x:c r="D398" s="0" t="s">
        <x:v>48</x:v>
      </x:c>
      <x:c r="E398" s="0" t="s">
        <x:v>380</x:v>
      </x:c>
      <x:c r="F398" s="0" t="s">
        <x:v>381</x:v>
      </x:c>
      <x:c r="G398" s="0" t="s">
        <x:v>51</x:v>
      </x:c>
      <x:c r="H398" s="0">
        <x:v>13720</x:v>
      </x:c>
    </x:row>
    <x:row r="399" spans="1:8">
      <x:c r="A399" s="0" t="s">
        <x:v>512</x:v>
      </x:c>
      <x:c r="B399" s="0" t="s">
        <x:v>513</x:v>
      </x:c>
      <x:c r="C399" s="0" t="s">
        <x:v>48</x:v>
      </x:c>
      <x:c r="D399" s="0" t="s">
        <x:v>48</x:v>
      </x:c>
      <x:c r="E399" s="0" t="s">
        <x:v>382</x:v>
      </x:c>
      <x:c r="F399" s="0" t="s">
        <x:v>383</x:v>
      </x:c>
      <x:c r="G399" s="0" t="s">
        <x:v>51</x:v>
      </x:c>
      <x:c r="H399" s="0">
        <x:v>19613</x:v>
      </x:c>
    </x:row>
    <x:row r="400" spans="1:8">
      <x:c r="A400" s="0" t="s">
        <x:v>512</x:v>
      </x:c>
      <x:c r="B400" s="0" t="s">
        <x:v>513</x:v>
      </x:c>
      <x:c r="C400" s="0" t="s">
        <x:v>48</x:v>
      </x:c>
      <x:c r="D400" s="0" t="s">
        <x:v>48</x:v>
      </x:c>
      <x:c r="E400" s="0" t="s">
        <x:v>384</x:v>
      </x:c>
      <x:c r="F400" s="0" t="s">
        <x:v>385</x:v>
      </x:c>
      <x:c r="G400" s="0" t="s">
        <x:v>51</x:v>
      </x:c>
      <x:c r="H400" s="0">
        <x:v>20573</x:v>
      </x:c>
    </x:row>
    <x:row r="401" spans="1:8">
      <x:c r="A401" s="0" t="s">
        <x:v>512</x:v>
      </x:c>
      <x:c r="B401" s="0" t="s">
        <x:v>513</x:v>
      </x:c>
      <x:c r="C401" s="0" t="s">
        <x:v>48</x:v>
      </x:c>
      <x:c r="D401" s="0" t="s">
        <x:v>48</x:v>
      </x:c>
      <x:c r="E401" s="0" t="s">
        <x:v>386</x:v>
      </x:c>
      <x:c r="F401" s="0" t="s">
        <x:v>387</x:v>
      </x:c>
      <x:c r="G401" s="0" t="s">
        <x:v>51</x:v>
      </x:c>
      <x:c r="H401" s="0">
        <x:v>35982</x:v>
      </x:c>
    </x:row>
    <x:row r="402" spans="1:8">
      <x:c r="A402" s="0" t="s">
        <x:v>512</x:v>
      </x:c>
      <x:c r="B402" s="0" t="s">
        <x:v>513</x:v>
      </x:c>
      <x:c r="C402" s="0" t="s">
        <x:v>48</x:v>
      </x:c>
      <x:c r="D402" s="0" t="s">
        <x:v>48</x:v>
      </x:c>
      <x:c r="E402" s="0" t="s">
        <x:v>388</x:v>
      </x:c>
      <x:c r="F402" s="0" t="s">
        <x:v>389</x:v>
      </x:c>
      <x:c r="G402" s="0" t="s">
        <x:v>51</x:v>
      </x:c>
      <x:c r="H402" s="0">
        <x:v>26814</x:v>
      </x:c>
    </x:row>
    <x:row r="403" spans="1:8">
      <x:c r="A403" s="0" t="s">
        <x:v>512</x:v>
      </x:c>
      <x:c r="B403" s="0" t="s">
        <x:v>513</x:v>
      </x:c>
      <x:c r="C403" s="0" t="s">
        <x:v>48</x:v>
      </x:c>
      <x:c r="D403" s="0" t="s">
        <x:v>48</x:v>
      </x:c>
      <x:c r="E403" s="0" t="s">
        <x:v>390</x:v>
      </x:c>
      <x:c r="F403" s="0" t="s">
        <x:v>391</x:v>
      </x:c>
      <x:c r="G403" s="0" t="s">
        <x:v>51</x:v>
      </x:c>
      <x:c r="H403" s="0">
        <x:v>3402</x:v>
      </x:c>
    </x:row>
    <x:row r="404" spans="1:8">
      <x:c r="A404" s="0" t="s">
        <x:v>512</x:v>
      </x:c>
      <x:c r="B404" s="0" t="s">
        <x:v>513</x:v>
      </x:c>
      <x:c r="C404" s="0" t="s">
        <x:v>48</x:v>
      </x:c>
      <x:c r="D404" s="0" t="s">
        <x:v>48</x:v>
      </x:c>
      <x:c r="E404" s="0" t="s">
        <x:v>392</x:v>
      </x:c>
      <x:c r="F404" s="0" t="s">
        <x:v>393</x:v>
      </x:c>
      <x:c r="G404" s="0" t="s">
        <x:v>51</x:v>
      </x:c>
      <x:c r="H404" s="0">
        <x:v>4930</x:v>
      </x:c>
    </x:row>
    <x:row r="405" spans="1:8">
      <x:c r="A405" s="0" t="s">
        <x:v>512</x:v>
      </x:c>
      <x:c r="B405" s="0" t="s">
        <x:v>513</x:v>
      </x:c>
      <x:c r="C405" s="0" t="s">
        <x:v>48</x:v>
      </x:c>
      <x:c r="D405" s="0" t="s">
        <x:v>48</x:v>
      </x:c>
      <x:c r="E405" s="0" t="s">
        <x:v>394</x:v>
      </x:c>
      <x:c r="F405" s="0" t="s">
        <x:v>395</x:v>
      </x:c>
      <x:c r="G405" s="0" t="s">
        <x:v>51</x:v>
      </x:c>
      <x:c r="H405" s="0">
        <x:v>15523</x:v>
      </x:c>
    </x:row>
    <x:row r="406" spans="1:8">
      <x:c r="A406" s="0" t="s">
        <x:v>512</x:v>
      </x:c>
      <x:c r="B406" s="0" t="s">
        <x:v>513</x:v>
      </x:c>
      <x:c r="C406" s="0" t="s">
        <x:v>48</x:v>
      </x:c>
      <x:c r="D406" s="0" t="s">
        <x:v>48</x:v>
      </x:c>
      <x:c r="E406" s="0" t="s">
        <x:v>396</x:v>
      </x:c>
      <x:c r="F406" s="0" t="s">
        <x:v>397</x:v>
      </x:c>
      <x:c r="G406" s="0" t="s">
        <x:v>51</x:v>
      </x:c>
      <x:c r="H406" s="0">
        <x:v>6728</x:v>
      </x:c>
    </x:row>
    <x:row r="407" spans="1:8">
      <x:c r="A407" s="0" t="s">
        <x:v>512</x:v>
      </x:c>
      <x:c r="B407" s="0" t="s">
        <x:v>513</x:v>
      </x:c>
      <x:c r="C407" s="0" t="s">
        <x:v>48</x:v>
      </x:c>
      <x:c r="D407" s="0" t="s">
        <x:v>48</x:v>
      </x:c>
      <x:c r="E407" s="0" t="s">
        <x:v>398</x:v>
      </x:c>
      <x:c r="F407" s="0" t="s">
        <x:v>399</x:v>
      </x:c>
      <x:c r="G407" s="0" t="s">
        <x:v>51</x:v>
      </x:c>
      <x:c r="H407" s="0">
        <x:v>5476</x:v>
      </x:c>
    </x:row>
    <x:row r="408" spans="1:8">
      <x:c r="A408" s="0" t="s">
        <x:v>512</x:v>
      </x:c>
      <x:c r="B408" s="0" t="s">
        <x:v>513</x:v>
      </x:c>
      <x:c r="C408" s="0" t="s">
        <x:v>48</x:v>
      </x:c>
      <x:c r="D408" s="0" t="s">
        <x:v>48</x:v>
      </x:c>
      <x:c r="E408" s="0" t="s">
        <x:v>400</x:v>
      </x:c>
      <x:c r="F408" s="0" t="s">
        <x:v>401</x:v>
      </x:c>
      <x:c r="G408" s="0" t="s">
        <x:v>51</x:v>
      </x:c>
      <x:c r="H408" s="0">
        <x:v>16533</x:v>
      </x:c>
    </x:row>
    <x:row r="409" spans="1:8">
      <x:c r="A409" s="0" t="s">
        <x:v>512</x:v>
      </x:c>
      <x:c r="B409" s="0" t="s">
        <x:v>513</x:v>
      </x:c>
      <x:c r="C409" s="0" t="s">
        <x:v>48</x:v>
      </x:c>
      <x:c r="D409" s="0" t="s">
        <x:v>48</x:v>
      </x:c>
      <x:c r="E409" s="0" t="s">
        <x:v>402</x:v>
      </x:c>
      <x:c r="F409" s="0" t="s">
        <x:v>403</x:v>
      </x:c>
      <x:c r="G409" s="0" t="s">
        <x:v>51</x:v>
      </x:c>
      <x:c r="H409" s="0">
        <x:v>12208</x:v>
      </x:c>
    </x:row>
    <x:row r="410" spans="1:8">
      <x:c r="A410" s="0" t="s">
        <x:v>512</x:v>
      </x:c>
      <x:c r="B410" s="0" t="s">
        <x:v>513</x:v>
      </x:c>
      <x:c r="C410" s="0" t="s">
        <x:v>48</x:v>
      </x:c>
      <x:c r="D410" s="0" t="s">
        <x:v>48</x:v>
      </x:c>
      <x:c r="E410" s="0" t="s">
        <x:v>404</x:v>
      </x:c>
      <x:c r="F410" s="0" t="s">
        <x:v>405</x:v>
      </x:c>
      <x:c r="G410" s="0" t="s">
        <x:v>51</x:v>
      </x:c>
      <x:c r="H410" s="0">
        <x:v>18656</x:v>
      </x:c>
    </x:row>
    <x:row r="411" spans="1:8">
      <x:c r="A411" s="0" t="s">
        <x:v>512</x:v>
      </x:c>
      <x:c r="B411" s="0" t="s">
        <x:v>513</x:v>
      </x:c>
      <x:c r="C411" s="0" t="s">
        <x:v>48</x:v>
      </x:c>
      <x:c r="D411" s="0" t="s">
        <x:v>48</x:v>
      </x:c>
      <x:c r="E411" s="0" t="s">
        <x:v>406</x:v>
      </x:c>
      <x:c r="F411" s="0" t="s">
        <x:v>407</x:v>
      </x:c>
      <x:c r="G411" s="0" t="s">
        <x:v>51</x:v>
      </x:c>
      <x:c r="H411" s="0">
        <x:v>27152</x:v>
      </x:c>
    </x:row>
    <x:row r="412" spans="1:8">
      <x:c r="A412" s="0" t="s">
        <x:v>512</x:v>
      </x:c>
      <x:c r="B412" s="0" t="s">
        <x:v>513</x:v>
      </x:c>
      <x:c r="C412" s="0" t="s">
        <x:v>48</x:v>
      </x:c>
      <x:c r="D412" s="0" t="s">
        <x:v>48</x:v>
      </x:c>
      <x:c r="E412" s="0" t="s">
        <x:v>408</x:v>
      </x:c>
      <x:c r="F412" s="0" t="s">
        <x:v>409</x:v>
      </x:c>
      <x:c r="G412" s="0" t="s">
        <x:v>51</x:v>
      </x:c>
      <x:c r="H412" s="0">
        <x:v>25540</x:v>
      </x:c>
    </x:row>
    <x:row r="413" spans="1:8">
      <x:c r="A413" s="0" t="s">
        <x:v>512</x:v>
      </x:c>
      <x:c r="B413" s="0" t="s">
        <x:v>513</x:v>
      </x:c>
      <x:c r="C413" s="0" t="s">
        <x:v>48</x:v>
      </x:c>
      <x:c r="D413" s="0" t="s">
        <x:v>48</x:v>
      </x:c>
      <x:c r="E413" s="0" t="s">
        <x:v>410</x:v>
      </x:c>
      <x:c r="F413" s="0" t="s">
        <x:v>411</x:v>
      </x:c>
      <x:c r="G413" s="0" t="s">
        <x:v>51</x:v>
      </x:c>
      <x:c r="H413" s="0">
        <x:v>11437</x:v>
      </x:c>
    </x:row>
    <x:row r="414" spans="1:8">
      <x:c r="A414" s="0" t="s">
        <x:v>512</x:v>
      </x:c>
      <x:c r="B414" s="0" t="s">
        <x:v>513</x:v>
      </x:c>
      <x:c r="C414" s="0" t="s">
        <x:v>48</x:v>
      </x:c>
      <x:c r="D414" s="0" t="s">
        <x:v>48</x:v>
      </x:c>
      <x:c r="E414" s="0" t="s">
        <x:v>412</x:v>
      </x:c>
      <x:c r="F414" s="0" t="s">
        <x:v>413</x:v>
      </x:c>
      <x:c r="G414" s="0" t="s">
        <x:v>51</x:v>
      </x:c>
      <x:c r="H414" s="0">
        <x:v>10759</x:v>
      </x:c>
    </x:row>
    <x:row r="415" spans="1:8">
      <x:c r="A415" s="0" t="s">
        <x:v>512</x:v>
      </x:c>
      <x:c r="B415" s="0" t="s">
        <x:v>513</x:v>
      </x:c>
      <x:c r="C415" s="0" t="s">
        <x:v>48</x:v>
      </x:c>
      <x:c r="D415" s="0" t="s">
        <x:v>48</x:v>
      </x:c>
      <x:c r="E415" s="0" t="s">
        <x:v>414</x:v>
      </x:c>
      <x:c r="F415" s="0" t="s">
        <x:v>415</x:v>
      </x:c>
      <x:c r="G415" s="0" t="s">
        <x:v>51</x:v>
      </x:c>
      <x:c r="H415" s="0">
        <x:v>10834</x:v>
      </x:c>
    </x:row>
    <x:row r="416" spans="1:8">
      <x:c r="A416" s="0" t="s">
        <x:v>512</x:v>
      </x:c>
      <x:c r="B416" s="0" t="s">
        <x:v>513</x:v>
      </x:c>
      <x:c r="C416" s="0" t="s">
        <x:v>48</x:v>
      </x:c>
      <x:c r="D416" s="0" t="s">
        <x:v>48</x:v>
      </x:c>
      <x:c r="E416" s="0" t="s">
        <x:v>416</x:v>
      </x:c>
      <x:c r="F416" s="0" t="s">
        <x:v>417</x:v>
      </x:c>
      <x:c r="G416" s="0" t="s">
        <x:v>51</x:v>
      </x:c>
      <x:c r="H416" s="0">
        <x:v>22502</x:v>
      </x:c>
    </x:row>
    <x:row r="417" spans="1:8">
      <x:c r="A417" s="0" t="s">
        <x:v>512</x:v>
      </x:c>
      <x:c r="B417" s="0" t="s">
        <x:v>513</x:v>
      </x:c>
      <x:c r="C417" s="0" t="s">
        <x:v>48</x:v>
      </x:c>
      <x:c r="D417" s="0" t="s">
        <x:v>48</x:v>
      </x:c>
      <x:c r="E417" s="0" t="s">
        <x:v>418</x:v>
      </x:c>
      <x:c r="F417" s="0" t="s">
        <x:v>419</x:v>
      </x:c>
      <x:c r="G417" s="0" t="s">
        <x:v>51</x:v>
      </x:c>
      <x:c r="H417" s="0">
        <x:v>15856</x:v>
      </x:c>
    </x:row>
    <x:row r="418" spans="1:8">
      <x:c r="A418" s="0" t="s">
        <x:v>512</x:v>
      </x:c>
      <x:c r="B418" s="0" t="s">
        <x:v>513</x:v>
      </x:c>
      <x:c r="C418" s="0" t="s">
        <x:v>48</x:v>
      </x:c>
      <x:c r="D418" s="0" t="s">
        <x:v>48</x:v>
      </x:c>
      <x:c r="E418" s="0" t="s">
        <x:v>420</x:v>
      </x:c>
      <x:c r="F418" s="0" t="s">
        <x:v>421</x:v>
      </x:c>
      <x:c r="G418" s="0" t="s">
        <x:v>51</x:v>
      </x:c>
      <x:c r="H418" s="0">
        <x:v>4524</x:v>
      </x:c>
    </x:row>
    <x:row r="419" spans="1:8">
      <x:c r="A419" s="0" t="s">
        <x:v>512</x:v>
      </x:c>
      <x:c r="B419" s="0" t="s">
        <x:v>513</x:v>
      </x:c>
      <x:c r="C419" s="0" t="s">
        <x:v>48</x:v>
      </x:c>
      <x:c r="D419" s="0" t="s">
        <x:v>48</x:v>
      </x:c>
      <x:c r="E419" s="0" t="s">
        <x:v>422</x:v>
      </x:c>
      <x:c r="F419" s="0" t="s">
        <x:v>423</x:v>
      </x:c>
      <x:c r="G419" s="0" t="s">
        <x:v>51</x:v>
      </x:c>
      <x:c r="H419" s="0">
        <x:v>2233</x:v>
      </x:c>
    </x:row>
    <x:row r="420" spans="1:8">
      <x:c r="A420" s="0" t="s">
        <x:v>512</x:v>
      </x:c>
      <x:c r="B420" s="0" t="s">
        <x:v>513</x:v>
      </x:c>
      <x:c r="C420" s="0" t="s">
        <x:v>48</x:v>
      </x:c>
      <x:c r="D420" s="0" t="s">
        <x:v>48</x:v>
      </x:c>
      <x:c r="E420" s="0" t="s">
        <x:v>424</x:v>
      </x:c>
      <x:c r="F420" s="0" t="s">
        <x:v>425</x:v>
      </x:c>
      <x:c r="G420" s="0" t="s">
        <x:v>51</x:v>
      </x:c>
      <x:c r="H420" s="0">
        <x:v>4815</x:v>
      </x:c>
    </x:row>
    <x:row r="421" spans="1:8">
      <x:c r="A421" s="0" t="s">
        <x:v>512</x:v>
      </x:c>
      <x:c r="B421" s="0" t="s">
        <x:v>513</x:v>
      </x:c>
      <x:c r="C421" s="0" t="s">
        <x:v>48</x:v>
      </x:c>
      <x:c r="D421" s="0" t="s">
        <x:v>48</x:v>
      </x:c>
      <x:c r="E421" s="0" t="s">
        <x:v>426</x:v>
      </x:c>
      <x:c r="F421" s="0" t="s">
        <x:v>427</x:v>
      </x:c>
      <x:c r="G421" s="0" t="s">
        <x:v>51</x:v>
      </x:c>
      <x:c r="H421" s="0">
        <x:v>9213</x:v>
      </x:c>
    </x:row>
    <x:row r="422" spans="1:8">
      <x:c r="A422" s="0" t="s">
        <x:v>512</x:v>
      </x:c>
      <x:c r="B422" s="0" t="s">
        <x:v>513</x:v>
      </x:c>
      <x:c r="C422" s="0" t="s">
        <x:v>48</x:v>
      </x:c>
      <x:c r="D422" s="0" t="s">
        <x:v>48</x:v>
      </x:c>
      <x:c r="E422" s="0" t="s">
        <x:v>428</x:v>
      </x:c>
      <x:c r="F422" s="0" t="s">
        <x:v>429</x:v>
      </x:c>
      <x:c r="G422" s="0" t="s">
        <x:v>51</x:v>
      </x:c>
      <x:c r="H422" s="0">
        <x:v>16268</x:v>
      </x:c>
    </x:row>
    <x:row r="423" spans="1:8">
      <x:c r="A423" s="0" t="s">
        <x:v>512</x:v>
      </x:c>
      <x:c r="B423" s="0" t="s">
        <x:v>513</x:v>
      </x:c>
      <x:c r="C423" s="0" t="s">
        <x:v>48</x:v>
      </x:c>
      <x:c r="D423" s="0" t="s">
        <x:v>48</x:v>
      </x:c>
      <x:c r="E423" s="0" t="s">
        <x:v>430</x:v>
      </x:c>
      <x:c r="F423" s="0" t="s">
        <x:v>431</x:v>
      </x:c>
      <x:c r="G423" s="0" t="s">
        <x:v>51</x:v>
      </x:c>
      <x:c r="H423" s="0">
        <x:v>7586</x:v>
      </x:c>
    </x:row>
    <x:row r="424" spans="1:8">
      <x:c r="A424" s="0" t="s">
        <x:v>512</x:v>
      </x:c>
      <x:c r="B424" s="0" t="s">
        <x:v>513</x:v>
      </x:c>
      <x:c r="C424" s="0" t="s">
        <x:v>48</x:v>
      </x:c>
      <x:c r="D424" s="0" t="s">
        <x:v>48</x:v>
      </x:c>
      <x:c r="E424" s="0" t="s">
        <x:v>432</x:v>
      </x:c>
      <x:c r="F424" s="0" t="s">
        <x:v>433</x:v>
      </x:c>
      <x:c r="G424" s="0" t="s">
        <x:v>51</x:v>
      </x:c>
      <x:c r="H424" s="0">
        <x:v>15006</x:v>
      </x:c>
    </x:row>
    <x:row r="425" spans="1:8">
      <x:c r="A425" s="0" t="s">
        <x:v>512</x:v>
      </x:c>
      <x:c r="B425" s="0" t="s">
        <x:v>513</x:v>
      </x:c>
      <x:c r="C425" s="0" t="s">
        <x:v>48</x:v>
      </x:c>
      <x:c r="D425" s="0" t="s">
        <x:v>48</x:v>
      </x:c>
      <x:c r="E425" s="0" t="s">
        <x:v>434</x:v>
      </x:c>
      <x:c r="F425" s="0" t="s">
        <x:v>435</x:v>
      </x:c>
      <x:c r="G425" s="0" t="s">
        <x:v>51</x:v>
      </x:c>
      <x:c r="H425" s="0">
        <x:v>4657</x:v>
      </x:c>
    </x:row>
    <x:row r="426" spans="1:8">
      <x:c r="A426" s="0" t="s">
        <x:v>512</x:v>
      </x:c>
      <x:c r="B426" s="0" t="s">
        <x:v>513</x:v>
      </x:c>
      <x:c r="C426" s="0" t="s">
        <x:v>48</x:v>
      </x:c>
      <x:c r="D426" s="0" t="s">
        <x:v>48</x:v>
      </x:c>
      <x:c r="E426" s="0" t="s">
        <x:v>436</x:v>
      </x:c>
      <x:c r="F426" s="0" t="s">
        <x:v>437</x:v>
      </x:c>
      <x:c r="G426" s="0" t="s">
        <x:v>51</x:v>
      </x:c>
      <x:c r="H426" s="0">
        <x:v>2953</x:v>
      </x:c>
    </x:row>
    <x:row r="427" spans="1:8">
      <x:c r="A427" s="0" t="s">
        <x:v>512</x:v>
      </x:c>
      <x:c r="B427" s="0" t="s">
        <x:v>513</x:v>
      </x:c>
      <x:c r="C427" s="0" t="s">
        <x:v>48</x:v>
      </x:c>
      <x:c r="D427" s="0" t="s">
        <x:v>48</x:v>
      </x:c>
      <x:c r="E427" s="0" t="s">
        <x:v>438</x:v>
      </x:c>
      <x:c r="F427" s="0" t="s">
        <x:v>439</x:v>
      </x:c>
      <x:c r="G427" s="0" t="s">
        <x:v>51</x:v>
      </x:c>
      <x:c r="H427" s="0">
        <x:v>9056</x:v>
      </x:c>
    </x:row>
    <x:row r="428" spans="1:8">
      <x:c r="A428" s="0" t="s">
        <x:v>512</x:v>
      </x:c>
      <x:c r="B428" s="0" t="s">
        <x:v>513</x:v>
      </x:c>
      <x:c r="C428" s="0" t="s">
        <x:v>48</x:v>
      </x:c>
      <x:c r="D428" s="0" t="s">
        <x:v>48</x:v>
      </x:c>
      <x:c r="E428" s="0" t="s">
        <x:v>440</x:v>
      </x:c>
      <x:c r="F428" s="0" t="s">
        <x:v>441</x:v>
      </x:c>
      <x:c r="G428" s="0" t="s">
        <x:v>51</x:v>
      </x:c>
      <x:c r="H428" s="0">
        <x:v>5555</x:v>
      </x:c>
    </x:row>
    <x:row r="429" spans="1:8">
      <x:c r="A429" s="0" t="s">
        <x:v>512</x:v>
      </x:c>
      <x:c r="B429" s="0" t="s">
        <x:v>513</x:v>
      </x:c>
      <x:c r="C429" s="0" t="s">
        <x:v>48</x:v>
      </x:c>
      <x:c r="D429" s="0" t="s">
        <x:v>48</x:v>
      </x:c>
      <x:c r="E429" s="0" t="s">
        <x:v>442</x:v>
      </x:c>
      <x:c r="F429" s="0" t="s">
        <x:v>443</x:v>
      </x:c>
      <x:c r="G429" s="0" t="s">
        <x:v>51</x:v>
      </x:c>
      <x:c r="H429" s="0">
        <x:v>2236</x:v>
      </x:c>
    </x:row>
    <x:row r="430" spans="1:8">
      <x:c r="A430" s="0" t="s">
        <x:v>512</x:v>
      </x:c>
      <x:c r="B430" s="0" t="s">
        <x:v>513</x:v>
      </x:c>
      <x:c r="C430" s="0" t="s">
        <x:v>48</x:v>
      </x:c>
      <x:c r="D430" s="0" t="s">
        <x:v>48</x:v>
      </x:c>
      <x:c r="E430" s="0" t="s">
        <x:v>444</x:v>
      </x:c>
      <x:c r="F430" s="0" t="s">
        <x:v>445</x:v>
      </x:c>
      <x:c r="G430" s="0" t="s">
        <x:v>51</x:v>
      </x:c>
      <x:c r="H430" s="0">
        <x:v>15728</x:v>
      </x:c>
    </x:row>
    <x:row r="431" spans="1:8">
      <x:c r="A431" s="0" t="s">
        <x:v>512</x:v>
      </x:c>
      <x:c r="B431" s="0" t="s">
        <x:v>513</x:v>
      </x:c>
      <x:c r="C431" s="0" t="s">
        <x:v>48</x:v>
      </x:c>
      <x:c r="D431" s="0" t="s">
        <x:v>48</x:v>
      </x:c>
      <x:c r="E431" s="0" t="s">
        <x:v>446</x:v>
      </x:c>
      <x:c r="F431" s="0" t="s">
        <x:v>447</x:v>
      </x:c>
      <x:c r="G431" s="0" t="s">
        <x:v>51</x:v>
      </x:c>
      <x:c r="H431" s="0">
        <x:v>12348</x:v>
      </x:c>
    </x:row>
    <x:row r="432" spans="1:8">
      <x:c r="A432" s="0" t="s">
        <x:v>512</x:v>
      </x:c>
      <x:c r="B432" s="0" t="s">
        <x:v>513</x:v>
      </x:c>
      <x:c r="C432" s="0" t="s">
        <x:v>48</x:v>
      </x:c>
      <x:c r="D432" s="0" t="s">
        <x:v>48</x:v>
      </x:c>
      <x:c r="E432" s="0" t="s">
        <x:v>448</x:v>
      </x:c>
      <x:c r="F432" s="0" t="s">
        <x:v>449</x:v>
      </x:c>
      <x:c r="G432" s="0" t="s">
        <x:v>51</x:v>
      </x:c>
      <x:c r="H432" s="0">
        <x:v>4721</x:v>
      </x:c>
    </x:row>
    <x:row r="433" spans="1:8">
      <x:c r="A433" s="0" t="s">
        <x:v>512</x:v>
      </x:c>
      <x:c r="B433" s="0" t="s">
        <x:v>513</x:v>
      </x:c>
      <x:c r="C433" s="0" t="s">
        <x:v>48</x:v>
      </x:c>
      <x:c r="D433" s="0" t="s">
        <x:v>48</x:v>
      </x:c>
      <x:c r="E433" s="0" t="s">
        <x:v>450</x:v>
      </x:c>
      <x:c r="F433" s="0" t="s">
        <x:v>451</x:v>
      </x:c>
      <x:c r="G433" s="0" t="s">
        <x:v>51</x:v>
      </x:c>
      <x:c r="H433" s="0">
        <x:v>7319</x:v>
      </x:c>
    </x:row>
    <x:row r="434" spans="1:8">
      <x:c r="A434" s="0" t="s">
        <x:v>512</x:v>
      </x:c>
      <x:c r="B434" s="0" t="s">
        <x:v>513</x:v>
      </x:c>
      <x:c r="C434" s="0" t="s">
        <x:v>48</x:v>
      </x:c>
      <x:c r="D434" s="0" t="s">
        <x:v>48</x:v>
      </x:c>
      <x:c r="E434" s="0" t="s">
        <x:v>452</x:v>
      </x:c>
      <x:c r="F434" s="0" t="s">
        <x:v>453</x:v>
      </x:c>
      <x:c r="G434" s="0" t="s">
        <x:v>51</x:v>
      </x:c>
      <x:c r="H434" s="0">
        <x:v>16797</x:v>
      </x:c>
    </x:row>
    <x:row r="435" spans="1:8">
      <x:c r="A435" s="0" t="s">
        <x:v>512</x:v>
      </x:c>
      <x:c r="B435" s="0" t="s">
        <x:v>513</x:v>
      </x:c>
      <x:c r="C435" s="0" t="s">
        <x:v>48</x:v>
      </x:c>
      <x:c r="D435" s="0" t="s">
        <x:v>48</x:v>
      </x:c>
      <x:c r="E435" s="0" t="s">
        <x:v>454</x:v>
      </x:c>
      <x:c r="F435" s="0" t="s">
        <x:v>455</x:v>
      </x:c>
      <x:c r="G435" s="0" t="s">
        <x:v>51</x:v>
      </x:c>
      <x:c r="H435" s="0">
        <x:v>26647</x:v>
      </x:c>
    </x:row>
    <x:row r="436" spans="1:8">
      <x:c r="A436" s="0" t="s">
        <x:v>512</x:v>
      </x:c>
      <x:c r="B436" s="0" t="s">
        <x:v>513</x:v>
      </x:c>
      <x:c r="C436" s="0" t="s">
        <x:v>48</x:v>
      </x:c>
      <x:c r="D436" s="0" t="s">
        <x:v>48</x:v>
      </x:c>
      <x:c r="E436" s="0" t="s">
        <x:v>456</x:v>
      </x:c>
      <x:c r="F436" s="0" t="s">
        <x:v>457</x:v>
      </x:c>
      <x:c r="G436" s="0" t="s">
        <x:v>51</x:v>
      </x:c>
      <x:c r="H436" s="0">
        <x:v>5207</x:v>
      </x:c>
    </x:row>
    <x:row r="437" spans="1:8">
      <x:c r="A437" s="0" t="s">
        <x:v>512</x:v>
      </x:c>
      <x:c r="B437" s="0" t="s">
        <x:v>513</x:v>
      </x:c>
      <x:c r="C437" s="0" t="s">
        <x:v>48</x:v>
      </x:c>
      <x:c r="D437" s="0" t="s">
        <x:v>48</x:v>
      </x:c>
      <x:c r="E437" s="0" t="s">
        <x:v>458</x:v>
      </x:c>
      <x:c r="F437" s="0" t="s">
        <x:v>459</x:v>
      </x:c>
      <x:c r="G437" s="0" t="s">
        <x:v>51</x:v>
      </x:c>
      <x:c r="H437" s="0">
        <x:v>4626</x:v>
      </x:c>
    </x:row>
    <x:row r="438" spans="1:8">
      <x:c r="A438" s="0" t="s">
        <x:v>512</x:v>
      </x:c>
      <x:c r="B438" s="0" t="s">
        <x:v>513</x:v>
      </x:c>
      <x:c r="C438" s="0" t="s">
        <x:v>48</x:v>
      </x:c>
      <x:c r="D438" s="0" t="s">
        <x:v>48</x:v>
      </x:c>
      <x:c r="E438" s="0" t="s">
        <x:v>460</x:v>
      </x:c>
      <x:c r="F438" s="0" t="s">
        <x:v>461</x:v>
      </x:c>
      <x:c r="G438" s="0" t="s">
        <x:v>51</x:v>
      </x:c>
      <x:c r="H438" s="0">
        <x:v>2766</x:v>
      </x:c>
    </x:row>
    <x:row r="439" spans="1:8">
      <x:c r="A439" s="0" t="s">
        <x:v>512</x:v>
      </x:c>
      <x:c r="B439" s="0" t="s">
        <x:v>513</x:v>
      </x:c>
      <x:c r="C439" s="0" t="s">
        <x:v>48</x:v>
      </x:c>
      <x:c r="D439" s="0" t="s">
        <x:v>48</x:v>
      </x:c>
      <x:c r="E439" s="0" t="s">
        <x:v>462</x:v>
      </x:c>
      <x:c r="F439" s="0" t="s">
        <x:v>463</x:v>
      </x:c>
      <x:c r="G439" s="0" t="s">
        <x:v>51</x:v>
      </x:c>
      <x:c r="H439" s="0">
        <x:v>8369</x:v>
      </x:c>
    </x:row>
    <x:row r="440" spans="1:8">
      <x:c r="A440" s="0" t="s">
        <x:v>512</x:v>
      </x:c>
      <x:c r="B440" s="0" t="s">
        <x:v>513</x:v>
      </x:c>
      <x:c r="C440" s="0" t="s">
        <x:v>48</x:v>
      </x:c>
      <x:c r="D440" s="0" t="s">
        <x:v>48</x:v>
      </x:c>
      <x:c r="E440" s="0" t="s">
        <x:v>464</x:v>
      </x:c>
      <x:c r="F440" s="0" t="s">
        <x:v>465</x:v>
      </x:c>
      <x:c r="G440" s="0" t="s">
        <x:v>51</x:v>
      </x:c>
      <x:c r="H440" s="0">
        <x:v>6321</x:v>
      </x:c>
    </x:row>
    <x:row r="441" spans="1:8">
      <x:c r="A441" s="0" t="s">
        <x:v>512</x:v>
      </x:c>
      <x:c r="B441" s="0" t="s">
        <x:v>513</x:v>
      </x:c>
      <x:c r="C441" s="0" t="s">
        <x:v>48</x:v>
      </x:c>
      <x:c r="D441" s="0" t="s">
        <x:v>48</x:v>
      </x:c>
      <x:c r="E441" s="0" t="s">
        <x:v>466</x:v>
      </x:c>
      <x:c r="F441" s="0" t="s">
        <x:v>467</x:v>
      </x:c>
      <x:c r="G441" s="0" t="s">
        <x:v>51</x:v>
      </x:c>
      <x:c r="H441" s="0">
        <x:v>10802</x:v>
      </x:c>
    </x:row>
    <x:row r="442" spans="1:8">
      <x:c r="A442" s="0" t="s">
        <x:v>512</x:v>
      </x:c>
      <x:c r="B442" s="0" t="s">
        <x:v>513</x:v>
      </x:c>
      <x:c r="C442" s="0" t="s">
        <x:v>48</x:v>
      </x:c>
      <x:c r="D442" s="0" t="s">
        <x:v>48</x:v>
      </x:c>
      <x:c r="E442" s="0" t="s">
        <x:v>468</x:v>
      </x:c>
      <x:c r="F442" s="0" t="s">
        <x:v>469</x:v>
      </x:c>
      <x:c r="G442" s="0" t="s">
        <x:v>51</x:v>
      </x:c>
      <x:c r="H442" s="0">
        <x:v>10340</x:v>
      </x:c>
    </x:row>
    <x:row r="443" spans="1:8">
      <x:c r="A443" s="0" t="s">
        <x:v>512</x:v>
      </x:c>
      <x:c r="B443" s="0" t="s">
        <x:v>513</x:v>
      </x:c>
      <x:c r="C443" s="0" t="s">
        <x:v>48</x:v>
      </x:c>
      <x:c r="D443" s="0" t="s">
        <x:v>48</x:v>
      </x:c>
      <x:c r="E443" s="0" t="s">
        <x:v>470</x:v>
      </x:c>
      <x:c r="F443" s="0" t="s">
        <x:v>471</x:v>
      </x:c>
      <x:c r="G443" s="0" t="s">
        <x:v>51</x:v>
      </x:c>
      <x:c r="H443" s="0">
        <x:v>3484</x:v>
      </x:c>
    </x:row>
    <x:row r="444" spans="1:8">
      <x:c r="A444" s="0" t="s">
        <x:v>512</x:v>
      </x:c>
      <x:c r="B444" s="0" t="s">
        <x:v>513</x:v>
      </x:c>
      <x:c r="C444" s="0" t="s">
        <x:v>48</x:v>
      </x:c>
      <x:c r="D444" s="0" t="s">
        <x:v>48</x:v>
      </x:c>
      <x:c r="E444" s="0" t="s">
        <x:v>472</x:v>
      </x:c>
      <x:c r="F444" s="0" t="s">
        <x:v>473</x:v>
      </x:c>
      <x:c r="G444" s="0" t="s">
        <x:v>51</x:v>
      </x:c>
      <x:c r="H444" s="0">
        <x:v>7540</x:v>
      </x:c>
    </x:row>
    <x:row r="445" spans="1:8">
      <x:c r="A445" s="0" t="s">
        <x:v>512</x:v>
      </x:c>
      <x:c r="B445" s="0" t="s">
        <x:v>513</x:v>
      </x:c>
      <x:c r="C445" s="0" t="s">
        <x:v>48</x:v>
      </x:c>
      <x:c r="D445" s="0" t="s">
        <x:v>48</x:v>
      </x:c>
      <x:c r="E445" s="0" t="s">
        <x:v>474</x:v>
      </x:c>
      <x:c r="F445" s="0" t="s">
        <x:v>475</x:v>
      </x:c>
      <x:c r="G445" s="0" t="s">
        <x:v>51</x:v>
      </x:c>
      <x:c r="H445" s="0">
        <x:v>8678</x:v>
      </x:c>
    </x:row>
    <x:row r="446" spans="1:8">
      <x:c r="A446" s="0" t="s">
        <x:v>512</x:v>
      </x:c>
      <x:c r="B446" s="0" t="s">
        <x:v>513</x:v>
      </x:c>
      <x:c r="C446" s="0" t="s">
        <x:v>48</x:v>
      </x:c>
      <x:c r="D446" s="0" t="s">
        <x:v>48</x:v>
      </x:c>
      <x:c r="E446" s="0" t="s">
        <x:v>476</x:v>
      </x:c>
      <x:c r="F446" s="0" t="s">
        <x:v>477</x:v>
      </x:c>
      <x:c r="G446" s="0" t="s">
        <x:v>51</x:v>
      </x:c>
      <x:c r="H446" s="0">
        <x:v>2786</x:v>
      </x:c>
    </x:row>
    <x:row r="447" spans="1:8">
      <x:c r="A447" s="0" t="s">
        <x:v>512</x:v>
      </x:c>
      <x:c r="B447" s="0" t="s">
        <x:v>513</x:v>
      </x:c>
      <x:c r="C447" s="0" t="s">
        <x:v>48</x:v>
      </x:c>
      <x:c r="D447" s="0" t="s">
        <x:v>48</x:v>
      </x:c>
      <x:c r="E447" s="0" t="s">
        <x:v>478</x:v>
      </x:c>
      <x:c r="F447" s="0" t="s">
        <x:v>479</x:v>
      </x:c>
      <x:c r="G447" s="0" t="s">
        <x:v>51</x:v>
      </x:c>
      <x:c r="H447" s="0">
        <x:v>3007</x:v>
      </x:c>
    </x:row>
    <x:row r="448" spans="1:8">
      <x:c r="A448" s="0" t="s">
        <x:v>512</x:v>
      </x:c>
      <x:c r="B448" s="0" t="s">
        <x:v>513</x:v>
      </x:c>
      <x:c r="C448" s="0" t="s">
        <x:v>48</x:v>
      </x:c>
      <x:c r="D448" s="0" t="s">
        <x:v>48</x:v>
      </x:c>
      <x:c r="E448" s="0" t="s">
        <x:v>480</x:v>
      </x:c>
      <x:c r="F448" s="0" t="s">
        <x:v>481</x:v>
      </x:c>
      <x:c r="G448" s="0" t="s">
        <x:v>51</x:v>
      </x:c>
      <x:c r="H448" s="0">
        <x:v>7335</x:v>
      </x:c>
    </x:row>
    <x:row r="449" spans="1:8">
      <x:c r="A449" s="0" t="s">
        <x:v>512</x:v>
      </x:c>
      <x:c r="B449" s="0" t="s">
        <x:v>513</x:v>
      </x:c>
      <x:c r="C449" s="0" t="s">
        <x:v>48</x:v>
      </x:c>
      <x:c r="D449" s="0" t="s">
        <x:v>48</x:v>
      </x:c>
      <x:c r="E449" s="0" t="s">
        <x:v>482</x:v>
      </x:c>
      <x:c r="F449" s="0" t="s">
        <x:v>483</x:v>
      </x:c>
      <x:c r="G449" s="0" t="s">
        <x:v>51</x:v>
      </x:c>
      <x:c r="H449" s="0">
        <x:v>27472</x:v>
      </x:c>
    </x:row>
    <x:row r="450" spans="1:8">
      <x:c r="A450" s="0" t="s">
        <x:v>512</x:v>
      </x:c>
      <x:c r="B450" s="0" t="s">
        <x:v>513</x:v>
      </x:c>
      <x:c r="C450" s="0" t="s">
        <x:v>48</x:v>
      </x:c>
      <x:c r="D450" s="0" t="s">
        <x:v>48</x:v>
      </x:c>
      <x:c r="E450" s="0" t="s">
        <x:v>484</x:v>
      </x:c>
      <x:c r="F450" s="0" t="s">
        <x:v>485</x:v>
      </x:c>
      <x:c r="G450" s="0" t="s">
        <x:v>51</x:v>
      </x:c>
      <x:c r="H450" s="0">
        <x:v>4535</x:v>
      </x:c>
    </x:row>
    <x:row r="451" spans="1:8">
      <x:c r="A451" s="0" t="s">
        <x:v>512</x:v>
      </x:c>
      <x:c r="B451" s="0" t="s">
        <x:v>513</x:v>
      </x:c>
      <x:c r="C451" s="0" t="s">
        <x:v>48</x:v>
      </x:c>
      <x:c r="D451" s="0" t="s">
        <x:v>48</x:v>
      </x:c>
      <x:c r="E451" s="0" t="s">
        <x:v>486</x:v>
      </x:c>
      <x:c r="F451" s="0" t="s">
        <x:v>487</x:v>
      </x:c>
      <x:c r="G451" s="0" t="s">
        <x:v>51</x:v>
      </x:c>
      <x:c r="H451" s="0">
        <x:v>8637</x:v>
      </x:c>
    </x:row>
    <x:row r="452" spans="1:8">
      <x:c r="A452" s="0" t="s">
        <x:v>512</x:v>
      </x:c>
      <x:c r="B452" s="0" t="s">
        <x:v>513</x:v>
      </x:c>
      <x:c r="C452" s="0" t="s">
        <x:v>48</x:v>
      </x:c>
      <x:c r="D452" s="0" t="s">
        <x:v>48</x:v>
      </x:c>
      <x:c r="E452" s="0" t="s">
        <x:v>488</x:v>
      </x:c>
      <x:c r="F452" s="0" t="s">
        <x:v>489</x:v>
      </x:c>
      <x:c r="G452" s="0" t="s">
        <x:v>51</x:v>
      </x:c>
      <x:c r="H452" s="0">
        <x:v>3025</x:v>
      </x:c>
    </x:row>
    <x:row r="453" spans="1:8">
      <x:c r="A453" s="0" t="s">
        <x:v>512</x:v>
      </x:c>
      <x:c r="B453" s="0" t="s">
        <x:v>513</x:v>
      </x:c>
      <x:c r="C453" s="0" t="s">
        <x:v>48</x:v>
      </x:c>
      <x:c r="D453" s="0" t="s">
        <x:v>48</x:v>
      </x:c>
      <x:c r="E453" s="0" t="s">
        <x:v>490</x:v>
      </x:c>
      <x:c r="F453" s="0" t="s">
        <x:v>491</x:v>
      </x:c>
      <x:c r="G453" s="0" t="s">
        <x:v>51</x:v>
      </x:c>
      <x:c r="H453" s="0">
        <x:v>10393</x:v>
      </x:c>
    </x:row>
    <x:row r="454" spans="1:8">
      <x:c r="A454" s="0" t="s">
        <x:v>512</x:v>
      </x:c>
      <x:c r="B454" s="0" t="s">
        <x:v>513</x:v>
      </x:c>
      <x:c r="C454" s="0" t="s">
        <x:v>48</x:v>
      </x:c>
      <x:c r="D454" s="0" t="s">
        <x:v>48</x:v>
      </x:c>
      <x:c r="E454" s="0" t="s">
        <x:v>492</x:v>
      </x:c>
      <x:c r="F454" s="0" t="s">
        <x:v>493</x:v>
      </x:c>
      <x:c r="G454" s="0" t="s">
        <x:v>51</x:v>
      </x:c>
      <x:c r="H454" s="0">
        <x:v>5958</x:v>
      </x:c>
    </x:row>
    <x:row r="455" spans="1:8">
      <x:c r="A455" s="0" t="s">
        <x:v>512</x:v>
      </x:c>
      <x:c r="B455" s="0" t="s">
        <x:v>513</x:v>
      </x:c>
      <x:c r="C455" s="0" t="s">
        <x:v>48</x:v>
      </x:c>
      <x:c r="D455" s="0" t="s">
        <x:v>48</x:v>
      </x:c>
      <x:c r="E455" s="0" t="s">
        <x:v>494</x:v>
      </x:c>
      <x:c r="F455" s="0" t="s">
        <x:v>495</x:v>
      </x:c>
      <x:c r="G455" s="0" t="s">
        <x:v>51</x:v>
      </x:c>
      <x:c r="H455" s="0">
        <x:v>17239</x:v>
      </x:c>
    </x:row>
    <x:row r="456" spans="1:8">
      <x:c r="A456" s="0" t="s">
        <x:v>512</x:v>
      </x:c>
      <x:c r="B456" s="0" t="s">
        <x:v>513</x:v>
      </x:c>
      <x:c r="C456" s="0" t="s">
        <x:v>48</x:v>
      </x:c>
      <x:c r="D456" s="0" t="s">
        <x:v>48</x:v>
      </x:c>
      <x:c r="E456" s="0" t="s">
        <x:v>496</x:v>
      </x:c>
      <x:c r="F456" s="0" t="s">
        <x:v>497</x:v>
      </x:c>
      <x:c r="G456" s="0" t="s">
        <x:v>51</x:v>
      </x:c>
      <x:c r="H456" s="0">
        <x:v>7804</x:v>
      </x:c>
    </x:row>
    <x:row r="457" spans="1:8">
      <x:c r="A457" s="0" t="s">
        <x:v>512</x:v>
      </x:c>
      <x:c r="B457" s="0" t="s">
        <x:v>513</x:v>
      </x:c>
      <x:c r="C457" s="0" t="s">
        <x:v>48</x:v>
      </x:c>
      <x:c r="D457" s="0" t="s">
        <x:v>48</x:v>
      </x:c>
      <x:c r="E457" s="0" t="s">
        <x:v>498</x:v>
      </x:c>
      <x:c r="F457" s="0" t="s">
        <x:v>499</x:v>
      </x:c>
      <x:c r="G457" s="0" t="s">
        <x:v>51</x:v>
      </x:c>
      <x:c r="H457" s="0">
        <x:v>5543</x:v>
      </x:c>
    </x:row>
    <x:row r="458" spans="1:8">
      <x:c r="A458" s="0" t="s">
        <x:v>512</x:v>
      </x:c>
      <x:c r="B458" s="0" t="s">
        <x:v>513</x:v>
      </x:c>
      <x:c r="C458" s="0" t="s">
        <x:v>48</x:v>
      </x:c>
      <x:c r="D458" s="0" t="s">
        <x:v>48</x:v>
      </x:c>
      <x:c r="E458" s="0" t="s">
        <x:v>500</x:v>
      </x:c>
      <x:c r="F458" s="0" t="s">
        <x:v>501</x:v>
      </x:c>
      <x:c r="G458" s="0" t="s">
        <x:v>51</x:v>
      </x:c>
      <x:c r="H458" s="0">
        <x:v>5011</x:v>
      </x:c>
    </x:row>
    <x:row r="459" spans="1:8">
      <x:c r="A459" s="0" t="s">
        <x:v>512</x:v>
      </x:c>
      <x:c r="B459" s="0" t="s">
        <x:v>513</x:v>
      </x:c>
      <x:c r="C459" s="0" t="s">
        <x:v>48</x:v>
      </x:c>
      <x:c r="D459" s="0" t="s">
        <x:v>48</x:v>
      </x:c>
      <x:c r="E459" s="0" t="s">
        <x:v>502</x:v>
      </x:c>
      <x:c r="F459" s="0" t="s">
        <x:v>503</x:v>
      </x:c>
      <x:c r="G459" s="0" t="s">
        <x:v>51</x:v>
      </x:c>
      <x:c r="H459" s="0">
        <x:v>11879</x:v>
      </x:c>
    </x:row>
    <x:row r="460" spans="1:8">
      <x:c r="A460" s="0" t="s">
        <x:v>512</x:v>
      </x:c>
      <x:c r="B460" s="0" t="s">
        <x:v>513</x:v>
      </x:c>
      <x:c r="C460" s="0" t="s">
        <x:v>48</x:v>
      </x:c>
      <x:c r="D460" s="0" t="s">
        <x:v>48</x:v>
      </x:c>
      <x:c r="E460" s="0" t="s">
        <x:v>504</x:v>
      </x:c>
      <x:c r="F460" s="0" t="s">
        <x:v>505</x:v>
      </x:c>
      <x:c r="G460" s="0" t="s">
        <x:v>51</x:v>
      </x:c>
      <x:c r="H460" s="0">
        <x:v>24335</x:v>
      </x:c>
    </x:row>
    <x:row r="461" spans="1:8">
      <x:c r="A461" s="0" t="s">
        <x:v>512</x:v>
      </x:c>
      <x:c r="B461" s="0" t="s">
        <x:v>513</x:v>
      </x:c>
      <x:c r="C461" s="0" t="s">
        <x:v>48</x:v>
      </x:c>
      <x:c r="D461" s="0" t="s">
        <x:v>48</x:v>
      </x:c>
      <x:c r="E461" s="0" t="s">
        <x:v>506</x:v>
      </x:c>
      <x:c r="F461" s="0" t="s">
        <x:v>507</x:v>
      </x:c>
      <x:c r="G461" s="0" t="s">
        <x:v>51</x:v>
      </x:c>
      <x:c r="H461" s="0">
        <x:v>14358</x:v>
      </x:c>
    </x:row>
    <x:row r="462" spans="1:8">
      <x:c r="A462" s="0" t="s">
        <x:v>512</x:v>
      </x:c>
      <x:c r="B462" s="0" t="s">
        <x:v>513</x:v>
      </x:c>
      <x:c r="C462" s="0" t="s">
        <x:v>48</x:v>
      </x:c>
      <x:c r="D462" s="0" t="s">
        <x:v>48</x:v>
      </x:c>
      <x:c r="E462" s="0" t="s">
        <x:v>508</x:v>
      </x:c>
      <x:c r="F462" s="0" t="s">
        <x:v>509</x:v>
      </x:c>
      <x:c r="G462" s="0" t="s">
        <x:v>51</x:v>
      </x:c>
      <x:c r="H462" s="0">
        <x:v>15130</x:v>
      </x:c>
    </x:row>
    <x:row r="463" spans="1:8">
      <x:c r="A463" s="0" t="s">
        <x:v>512</x:v>
      </x:c>
      <x:c r="B463" s="0" t="s">
        <x:v>513</x:v>
      </x:c>
      <x:c r="C463" s="0" t="s">
        <x:v>48</x:v>
      </x:c>
      <x:c r="D463" s="0" t="s">
        <x:v>48</x:v>
      </x:c>
      <x:c r="E463" s="0" t="s">
        <x:v>510</x:v>
      </x:c>
      <x:c r="F463" s="0" t="s">
        <x:v>511</x:v>
      </x:c>
      <x:c r="G463" s="0" t="s">
        <x:v>51</x:v>
      </x:c>
      <x:c r="H463" s="0">
        <x:v>19592</x:v>
      </x:c>
    </x:row>
    <x:row r="464" spans="1:8">
      <x:c r="A464" s="0" t="s">
        <x:v>514</x:v>
      </x:c>
      <x:c r="B464" s="0" t="s">
        <x:v>515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2661</x:v>
      </x:c>
    </x:row>
    <x:row r="465" spans="1:8">
      <x:c r="A465" s="0" t="s">
        <x:v>514</x:v>
      </x:c>
      <x:c r="B465" s="0" t="s">
        <x:v>515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1608</x:v>
      </x:c>
    </x:row>
    <x:row r="466" spans="1:8">
      <x:c r="A466" s="0" t="s">
        <x:v>514</x:v>
      </x:c>
      <x:c r="B466" s="0" t="s">
        <x:v>515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1877</x:v>
      </x:c>
    </x:row>
    <x:row r="467" spans="1:8">
      <x:c r="A467" s="0" t="s">
        <x:v>514</x:v>
      </x:c>
      <x:c r="B467" s="0" t="s">
        <x:v>515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2227</x:v>
      </x:c>
    </x:row>
    <x:row r="468" spans="1:8">
      <x:c r="A468" s="0" t="s">
        <x:v>514</x:v>
      </x:c>
      <x:c r="B468" s="0" t="s">
        <x:v>515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6997</x:v>
      </x:c>
    </x:row>
    <x:row r="469" spans="1:8">
      <x:c r="A469" s="0" t="s">
        <x:v>514</x:v>
      </x:c>
      <x:c r="B469" s="0" t="s">
        <x:v>515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7908</x:v>
      </x:c>
    </x:row>
    <x:row r="470" spans="1:8">
      <x:c r="A470" s="0" t="s">
        <x:v>514</x:v>
      </x:c>
      <x:c r="B470" s="0" t="s">
        <x:v>515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>
        <x:v>3940</x:v>
      </x:c>
    </x:row>
    <x:row r="471" spans="1:8">
      <x:c r="A471" s="0" t="s">
        <x:v>514</x:v>
      </x:c>
      <x:c r="B471" s="0" t="s">
        <x:v>515</x:v>
      </x:c>
      <x:c r="C471" s="0" t="s">
        <x:v>48</x:v>
      </x:c>
      <x:c r="D471" s="0" t="s">
        <x:v>48</x:v>
      </x:c>
      <x:c r="E471" s="0" t="s">
        <x:v>64</x:v>
      </x:c>
      <x:c r="F471" s="0" t="s">
        <x:v>65</x:v>
      </x:c>
      <x:c r="G471" s="0" t="s">
        <x:v>51</x:v>
      </x:c>
      <x:c r="H471" s="0">
        <x:v>9890</x:v>
      </x:c>
    </x:row>
    <x:row r="472" spans="1:8">
      <x:c r="A472" s="0" t="s">
        <x:v>514</x:v>
      </x:c>
      <x:c r="B472" s="0" t="s">
        <x:v>515</x:v>
      </x:c>
      <x:c r="C472" s="0" t="s">
        <x:v>48</x:v>
      </x:c>
      <x:c r="D472" s="0" t="s">
        <x:v>48</x:v>
      </x:c>
      <x:c r="E472" s="0" t="s">
        <x:v>66</x:v>
      </x:c>
      <x:c r="F472" s="0" t="s">
        <x:v>67</x:v>
      </x:c>
      <x:c r="G472" s="0" t="s">
        <x:v>51</x:v>
      </x:c>
      <x:c r="H472" s="0">
        <x:v>4397</x:v>
      </x:c>
    </x:row>
    <x:row r="473" spans="1:8">
      <x:c r="A473" s="0" t="s">
        <x:v>514</x:v>
      </x:c>
      <x:c r="B473" s="0" t="s">
        <x:v>515</x:v>
      </x:c>
      <x:c r="C473" s="0" t="s">
        <x:v>48</x:v>
      </x:c>
      <x:c r="D473" s="0" t="s">
        <x:v>48</x:v>
      </x:c>
      <x:c r="E473" s="0" t="s">
        <x:v>68</x:v>
      </x:c>
      <x:c r="F473" s="0" t="s">
        <x:v>69</x:v>
      </x:c>
      <x:c r="G473" s="0" t="s">
        <x:v>51</x:v>
      </x:c>
      <x:c r="H473" s="0">
        <x:v>4354</x:v>
      </x:c>
    </x:row>
    <x:row r="474" spans="1:8">
      <x:c r="A474" s="0" t="s">
        <x:v>514</x:v>
      </x:c>
      <x:c r="B474" s="0" t="s">
        <x:v>515</x:v>
      </x:c>
      <x:c r="C474" s="0" t="s">
        <x:v>48</x:v>
      </x:c>
      <x:c r="D474" s="0" t="s">
        <x:v>48</x:v>
      </x:c>
      <x:c r="E474" s="0" t="s">
        <x:v>70</x:v>
      </x:c>
      <x:c r="F474" s="0" t="s">
        <x:v>71</x:v>
      </x:c>
      <x:c r="G474" s="0" t="s">
        <x:v>51</x:v>
      </x:c>
      <x:c r="H474" s="0">
        <x:v>4212</x:v>
      </x:c>
    </x:row>
    <x:row r="475" spans="1:8">
      <x:c r="A475" s="0" t="s">
        <x:v>514</x:v>
      </x:c>
      <x:c r="B475" s="0" t="s">
        <x:v>515</x:v>
      </x:c>
      <x:c r="C475" s="0" t="s">
        <x:v>48</x:v>
      </x:c>
      <x:c r="D475" s="0" t="s">
        <x:v>48</x:v>
      </x:c>
      <x:c r="E475" s="0" t="s">
        <x:v>72</x:v>
      </x:c>
      <x:c r="F475" s="0" t="s">
        <x:v>73</x:v>
      </x:c>
      <x:c r="G475" s="0" t="s">
        <x:v>51</x:v>
      </x:c>
      <x:c r="H475" s="0">
        <x:v>37278</x:v>
      </x:c>
    </x:row>
    <x:row r="476" spans="1:8">
      <x:c r="A476" s="0" t="s">
        <x:v>514</x:v>
      </x:c>
      <x:c r="B476" s="0" t="s">
        <x:v>515</x:v>
      </x:c>
      <x:c r="C476" s="0" t="s">
        <x:v>48</x:v>
      </x:c>
      <x:c r="D476" s="0" t="s">
        <x:v>48</x:v>
      </x:c>
      <x:c r="E476" s="0" t="s">
        <x:v>74</x:v>
      </x:c>
      <x:c r="F476" s="0" t="s">
        <x:v>75</x:v>
      </x:c>
      <x:c r="G476" s="0" t="s">
        <x:v>51</x:v>
      </x:c>
      <x:c r="H476" s="0">
        <x:v>1263</x:v>
      </x:c>
    </x:row>
    <x:row r="477" spans="1:8">
      <x:c r="A477" s="0" t="s">
        <x:v>514</x:v>
      </x:c>
      <x:c r="B477" s="0" t="s">
        <x:v>515</x:v>
      </x:c>
      <x:c r="C477" s="0" t="s">
        <x:v>48</x:v>
      </x:c>
      <x:c r="D477" s="0" t="s">
        <x:v>48</x:v>
      </x:c>
      <x:c r="E477" s="0" t="s">
        <x:v>76</x:v>
      </x:c>
      <x:c r="F477" s="0" t="s">
        <x:v>77</x:v>
      </x:c>
      <x:c r="G477" s="0" t="s">
        <x:v>51</x:v>
      </x:c>
      <x:c r="H477" s="0">
        <x:v>3208</x:v>
      </x:c>
    </x:row>
    <x:row r="478" spans="1:8">
      <x:c r="A478" s="0" t="s">
        <x:v>514</x:v>
      </x:c>
      <x:c r="B478" s="0" t="s">
        <x:v>515</x:v>
      </x:c>
      <x:c r="C478" s="0" t="s">
        <x:v>48</x:v>
      </x:c>
      <x:c r="D478" s="0" t="s">
        <x:v>48</x:v>
      </x:c>
      <x:c r="E478" s="0" t="s">
        <x:v>78</x:v>
      </x:c>
      <x:c r="F478" s="0" t="s">
        <x:v>79</x:v>
      </x:c>
      <x:c r="G478" s="0" t="s">
        <x:v>51</x:v>
      </x:c>
      <x:c r="H478" s="0">
        <x:v>2258</x:v>
      </x:c>
    </x:row>
    <x:row r="479" spans="1:8">
      <x:c r="A479" s="0" t="s">
        <x:v>514</x:v>
      </x:c>
      <x:c r="B479" s="0" t="s">
        <x:v>515</x:v>
      </x:c>
      <x:c r="C479" s="0" t="s">
        <x:v>48</x:v>
      </x:c>
      <x:c r="D479" s="0" t="s">
        <x:v>48</x:v>
      </x:c>
      <x:c r="E479" s="0" t="s">
        <x:v>80</x:v>
      </x:c>
      <x:c r="F479" s="0" t="s">
        <x:v>81</x:v>
      </x:c>
      <x:c r="G479" s="0" t="s">
        <x:v>51</x:v>
      </x:c>
      <x:c r="H479" s="0">
        <x:v>1210</x:v>
      </x:c>
    </x:row>
    <x:row r="480" spans="1:8">
      <x:c r="A480" s="0" t="s">
        <x:v>514</x:v>
      </x:c>
      <x:c r="B480" s="0" t="s">
        <x:v>515</x:v>
      </x:c>
      <x:c r="C480" s="0" t="s">
        <x:v>48</x:v>
      </x:c>
      <x:c r="D480" s="0" t="s">
        <x:v>48</x:v>
      </x:c>
      <x:c r="E480" s="0" t="s">
        <x:v>82</x:v>
      </x:c>
      <x:c r="F480" s="0" t="s">
        <x:v>83</x:v>
      </x:c>
      <x:c r="G480" s="0" t="s">
        <x:v>51</x:v>
      </x:c>
      <x:c r="H480" s="0">
        <x:v>1146</x:v>
      </x:c>
    </x:row>
    <x:row r="481" spans="1:8">
      <x:c r="A481" s="0" t="s">
        <x:v>514</x:v>
      </x:c>
      <x:c r="B481" s="0" t="s">
        <x:v>515</x:v>
      </x:c>
      <x:c r="C481" s="0" t="s">
        <x:v>48</x:v>
      </x:c>
      <x:c r="D481" s="0" t="s">
        <x:v>48</x:v>
      </x:c>
      <x:c r="E481" s="0" t="s">
        <x:v>84</x:v>
      </x:c>
      <x:c r="F481" s="0" t="s">
        <x:v>85</x:v>
      </x:c>
      <x:c r="G481" s="0" t="s">
        <x:v>51</x:v>
      </x:c>
      <x:c r="H481" s="0">
        <x:v>2180</x:v>
      </x:c>
    </x:row>
    <x:row r="482" spans="1:8">
      <x:c r="A482" s="0" t="s">
        <x:v>514</x:v>
      </x:c>
      <x:c r="B482" s="0" t="s">
        <x:v>515</x:v>
      </x:c>
      <x:c r="C482" s="0" t="s">
        <x:v>48</x:v>
      </x:c>
      <x:c r="D482" s="0" t="s">
        <x:v>48</x:v>
      </x:c>
      <x:c r="E482" s="0" t="s">
        <x:v>86</x:v>
      </x:c>
      <x:c r="F482" s="0" t="s">
        <x:v>87</x:v>
      </x:c>
      <x:c r="G482" s="0" t="s">
        <x:v>51</x:v>
      </x:c>
      <x:c r="H482" s="0">
        <x:v>1335</x:v>
      </x:c>
    </x:row>
    <x:row r="483" spans="1:8">
      <x:c r="A483" s="0" t="s">
        <x:v>514</x:v>
      </x:c>
      <x:c r="B483" s="0" t="s">
        <x:v>515</x:v>
      </x:c>
      <x:c r="C483" s="0" t="s">
        <x:v>48</x:v>
      </x:c>
      <x:c r="D483" s="0" t="s">
        <x:v>48</x:v>
      </x:c>
      <x:c r="E483" s="0" t="s">
        <x:v>88</x:v>
      </x:c>
      <x:c r="F483" s="0" t="s">
        <x:v>89</x:v>
      </x:c>
      <x:c r="G483" s="0" t="s">
        <x:v>51</x:v>
      </x:c>
      <x:c r="H483" s="0">
        <x:v>1433</x:v>
      </x:c>
    </x:row>
    <x:row r="484" spans="1:8">
      <x:c r="A484" s="0" t="s">
        <x:v>514</x:v>
      </x:c>
      <x:c r="B484" s="0" t="s">
        <x:v>515</x:v>
      </x:c>
      <x:c r="C484" s="0" t="s">
        <x:v>48</x:v>
      </x:c>
      <x:c r="D484" s="0" t="s">
        <x:v>48</x:v>
      </x:c>
      <x:c r="E484" s="0" t="s">
        <x:v>90</x:v>
      </x:c>
      <x:c r="F484" s="0" t="s">
        <x:v>91</x:v>
      </x:c>
      <x:c r="G484" s="0" t="s">
        <x:v>51</x:v>
      </x:c>
      <x:c r="H484" s="0">
        <x:v>1250</x:v>
      </x:c>
    </x:row>
    <x:row r="485" spans="1:8">
      <x:c r="A485" s="0" t="s">
        <x:v>514</x:v>
      </x:c>
      <x:c r="B485" s="0" t="s">
        <x:v>515</x:v>
      </x:c>
      <x:c r="C485" s="0" t="s">
        <x:v>48</x:v>
      </x:c>
      <x:c r="D485" s="0" t="s">
        <x:v>48</x:v>
      </x:c>
      <x:c r="E485" s="0" t="s">
        <x:v>92</x:v>
      </x:c>
      <x:c r="F485" s="0" t="s">
        <x:v>93</x:v>
      </x:c>
      <x:c r="G485" s="0" t="s">
        <x:v>51</x:v>
      </x:c>
      <x:c r="H485" s="0">
        <x:v>2534</x:v>
      </x:c>
    </x:row>
    <x:row r="486" spans="1:8">
      <x:c r="A486" s="0" t="s">
        <x:v>514</x:v>
      </x:c>
      <x:c r="B486" s="0" t="s">
        <x:v>515</x:v>
      </x:c>
      <x:c r="C486" s="0" t="s">
        <x:v>48</x:v>
      </x:c>
      <x:c r="D486" s="0" t="s">
        <x:v>48</x:v>
      </x:c>
      <x:c r="E486" s="0" t="s">
        <x:v>94</x:v>
      </x:c>
      <x:c r="F486" s="0" t="s">
        <x:v>95</x:v>
      </x:c>
      <x:c r="G486" s="0" t="s">
        <x:v>51</x:v>
      </x:c>
      <x:c r="H486" s="0">
        <x:v>7812</x:v>
      </x:c>
    </x:row>
    <x:row r="487" spans="1:8">
      <x:c r="A487" s="0" t="s">
        <x:v>514</x:v>
      </x:c>
      <x:c r="B487" s="0" t="s">
        <x:v>515</x:v>
      </x:c>
      <x:c r="C487" s="0" t="s">
        <x:v>48</x:v>
      </x:c>
      <x:c r="D487" s="0" t="s">
        <x:v>48</x:v>
      </x:c>
      <x:c r="E487" s="0" t="s">
        <x:v>96</x:v>
      </x:c>
      <x:c r="F487" s="0" t="s">
        <x:v>97</x:v>
      </x:c>
      <x:c r="G487" s="0" t="s">
        <x:v>51</x:v>
      </x:c>
      <x:c r="H487" s="0">
        <x:v>5810</x:v>
      </x:c>
    </x:row>
    <x:row r="488" spans="1:8">
      <x:c r="A488" s="0" t="s">
        <x:v>514</x:v>
      </x:c>
      <x:c r="B488" s="0" t="s">
        <x:v>515</x:v>
      </x:c>
      <x:c r="C488" s="0" t="s">
        <x:v>48</x:v>
      </x:c>
      <x:c r="D488" s="0" t="s">
        <x:v>48</x:v>
      </x:c>
      <x:c r="E488" s="0" t="s">
        <x:v>98</x:v>
      </x:c>
      <x:c r="F488" s="0" t="s">
        <x:v>99</x:v>
      </x:c>
      <x:c r="G488" s="0" t="s">
        <x:v>51</x:v>
      </x:c>
      <x:c r="H488" s="0">
        <x:v>4802</x:v>
      </x:c>
    </x:row>
    <x:row r="489" spans="1:8">
      <x:c r="A489" s="0" t="s">
        <x:v>514</x:v>
      </x:c>
      <x:c r="B489" s="0" t="s">
        <x:v>515</x:v>
      </x:c>
      <x:c r="C489" s="0" t="s">
        <x:v>48</x:v>
      </x:c>
      <x:c r="D489" s="0" t="s">
        <x:v>48</x:v>
      </x:c>
      <x:c r="E489" s="0" t="s">
        <x:v>100</x:v>
      </x:c>
      <x:c r="F489" s="0" t="s">
        <x:v>101</x:v>
      </x:c>
      <x:c r="G489" s="0" t="s">
        <x:v>51</x:v>
      </x:c>
      <x:c r="H489" s="0">
        <x:v>6732</x:v>
      </x:c>
    </x:row>
    <x:row r="490" spans="1:8">
      <x:c r="A490" s="0" t="s">
        <x:v>514</x:v>
      </x:c>
      <x:c r="B490" s="0" t="s">
        <x:v>515</x:v>
      </x:c>
      <x:c r="C490" s="0" t="s">
        <x:v>48</x:v>
      </x:c>
      <x:c r="D490" s="0" t="s">
        <x:v>48</x:v>
      </x:c>
      <x:c r="E490" s="0" t="s">
        <x:v>102</x:v>
      </x:c>
      <x:c r="F490" s="0" t="s">
        <x:v>103</x:v>
      </x:c>
      <x:c r="G490" s="0" t="s">
        <x:v>51</x:v>
      </x:c>
      <x:c r="H490" s="0">
        <x:v>23029</x:v>
      </x:c>
    </x:row>
    <x:row r="491" spans="1:8">
      <x:c r="A491" s="0" t="s">
        <x:v>514</x:v>
      </x:c>
      <x:c r="B491" s="0" t="s">
        <x:v>515</x:v>
      </x:c>
      <x:c r="C491" s="0" t="s">
        <x:v>48</x:v>
      </x:c>
      <x:c r="D491" s="0" t="s">
        <x:v>48</x:v>
      </x:c>
      <x:c r="E491" s="0" t="s">
        <x:v>104</x:v>
      </x:c>
      <x:c r="F491" s="0" t="s">
        <x:v>105</x:v>
      </x:c>
      <x:c r="G491" s="0" t="s">
        <x:v>51</x:v>
      </x:c>
      <x:c r="H491" s="0">
        <x:v>5836</x:v>
      </x:c>
    </x:row>
    <x:row r="492" spans="1:8">
      <x:c r="A492" s="0" t="s">
        <x:v>514</x:v>
      </x:c>
      <x:c r="B492" s="0" t="s">
        <x:v>515</x:v>
      </x:c>
      <x:c r="C492" s="0" t="s">
        <x:v>48</x:v>
      </x:c>
      <x:c r="D492" s="0" t="s">
        <x:v>48</x:v>
      </x:c>
      <x:c r="E492" s="0" t="s">
        <x:v>106</x:v>
      </x:c>
      <x:c r="F492" s="0" t="s">
        <x:v>107</x:v>
      </x:c>
      <x:c r="G492" s="0" t="s">
        <x:v>51</x:v>
      </x:c>
      <x:c r="H492" s="0">
        <x:v>7381</x:v>
      </x:c>
    </x:row>
    <x:row r="493" spans="1:8">
      <x:c r="A493" s="0" t="s">
        <x:v>514</x:v>
      </x:c>
      <x:c r="B493" s="0" t="s">
        <x:v>515</x:v>
      </x:c>
      <x:c r="C493" s="0" t="s">
        <x:v>48</x:v>
      </x:c>
      <x:c r="D493" s="0" t="s">
        <x:v>48</x:v>
      </x:c>
      <x:c r="E493" s="0" t="s">
        <x:v>108</x:v>
      </x:c>
      <x:c r="F493" s="0" t="s">
        <x:v>109</x:v>
      </x:c>
      <x:c r="G493" s="0" t="s">
        <x:v>51</x:v>
      </x:c>
      <x:c r="H493" s="0">
        <x:v>10905</x:v>
      </x:c>
    </x:row>
    <x:row r="494" spans="1:8">
      <x:c r="A494" s="0" t="s">
        <x:v>514</x:v>
      </x:c>
      <x:c r="B494" s="0" t="s">
        <x:v>515</x:v>
      </x:c>
      <x:c r="C494" s="0" t="s">
        <x:v>48</x:v>
      </x:c>
      <x:c r="D494" s="0" t="s">
        <x:v>48</x:v>
      </x:c>
      <x:c r="E494" s="0" t="s">
        <x:v>110</x:v>
      </x:c>
      <x:c r="F494" s="0" t="s">
        <x:v>111</x:v>
      </x:c>
      <x:c r="G494" s="0" t="s">
        <x:v>51</x:v>
      </x:c>
      <x:c r="H494" s="0">
        <x:v>5082</x:v>
      </x:c>
    </x:row>
    <x:row r="495" spans="1:8">
      <x:c r="A495" s="0" t="s">
        <x:v>514</x:v>
      </x:c>
      <x:c r="B495" s="0" t="s">
        <x:v>515</x:v>
      </x:c>
      <x:c r="C495" s="0" t="s">
        <x:v>48</x:v>
      </x:c>
      <x:c r="D495" s="0" t="s">
        <x:v>48</x:v>
      </x:c>
      <x:c r="E495" s="0" t="s">
        <x:v>112</x:v>
      </x:c>
      <x:c r="F495" s="0" t="s">
        <x:v>113</x:v>
      </x:c>
      <x:c r="G495" s="0" t="s">
        <x:v>51</x:v>
      </x:c>
      <x:c r="H495" s="0">
        <x:v>8745</x:v>
      </x:c>
    </x:row>
    <x:row r="496" spans="1:8">
      <x:c r="A496" s="0" t="s">
        <x:v>514</x:v>
      </x:c>
      <x:c r="B496" s="0" t="s">
        <x:v>515</x:v>
      </x:c>
      <x:c r="C496" s="0" t="s">
        <x:v>48</x:v>
      </x:c>
      <x:c r="D496" s="0" t="s">
        <x:v>48</x:v>
      </x:c>
      <x:c r="E496" s="0" t="s">
        <x:v>114</x:v>
      </x:c>
      <x:c r="F496" s="0" t="s">
        <x:v>115</x:v>
      </x:c>
      <x:c r="G496" s="0" t="s">
        <x:v>51</x:v>
      </x:c>
      <x:c r="H496" s="0">
        <x:v>10292</x:v>
      </x:c>
    </x:row>
    <x:row r="497" spans="1:8">
      <x:c r="A497" s="0" t="s">
        <x:v>514</x:v>
      </x:c>
      <x:c r="B497" s="0" t="s">
        <x:v>515</x:v>
      </x:c>
      <x:c r="C497" s="0" t="s">
        <x:v>48</x:v>
      </x:c>
      <x:c r="D497" s="0" t="s">
        <x:v>48</x:v>
      </x:c>
      <x:c r="E497" s="0" t="s">
        <x:v>116</x:v>
      </x:c>
      <x:c r="F497" s="0" t="s">
        <x:v>117</x:v>
      </x:c>
      <x:c r="G497" s="0" t="s">
        <x:v>51</x:v>
      </x:c>
      <x:c r="H497" s="0">
        <x:v>7813</x:v>
      </x:c>
    </x:row>
    <x:row r="498" spans="1:8">
      <x:c r="A498" s="0" t="s">
        <x:v>514</x:v>
      </x:c>
      <x:c r="B498" s="0" t="s">
        <x:v>515</x:v>
      </x:c>
      <x:c r="C498" s="0" t="s">
        <x:v>48</x:v>
      </x:c>
      <x:c r="D498" s="0" t="s">
        <x:v>48</x:v>
      </x:c>
      <x:c r="E498" s="0" t="s">
        <x:v>118</x:v>
      </x:c>
      <x:c r="F498" s="0" t="s">
        <x:v>119</x:v>
      </x:c>
      <x:c r="G498" s="0" t="s">
        <x:v>51</x:v>
      </x:c>
      <x:c r="H498" s="0">
        <x:v>4874</x:v>
      </x:c>
    </x:row>
    <x:row r="499" spans="1:8">
      <x:c r="A499" s="0" t="s">
        <x:v>514</x:v>
      </x:c>
      <x:c r="B499" s="0" t="s">
        <x:v>515</x:v>
      </x:c>
      <x:c r="C499" s="0" t="s">
        <x:v>48</x:v>
      </x:c>
      <x:c r="D499" s="0" t="s">
        <x:v>48</x:v>
      </x:c>
      <x:c r="E499" s="0" t="s">
        <x:v>120</x:v>
      </x:c>
      <x:c r="F499" s="0" t="s">
        <x:v>121</x:v>
      </x:c>
      <x:c r="G499" s="0" t="s">
        <x:v>51</x:v>
      </x:c>
      <x:c r="H499" s="0">
        <x:v>4097</x:v>
      </x:c>
    </x:row>
    <x:row r="500" spans="1:8">
      <x:c r="A500" s="0" t="s">
        <x:v>514</x:v>
      </x:c>
      <x:c r="B500" s="0" t="s">
        <x:v>515</x:v>
      </x:c>
      <x:c r="C500" s="0" t="s">
        <x:v>48</x:v>
      </x:c>
      <x:c r="D500" s="0" t="s">
        <x:v>48</x:v>
      </x:c>
      <x:c r="E500" s="0" t="s">
        <x:v>122</x:v>
      </x:c>
      <x:c r="F500" s="0" t="s">
        <x:v>123</x:v>
      </x:c>
      <x:c r="G500" s="0" t="s">
        <x:v>51</x:v>
      </x:c>
      <x:c r="H500" s="0">
        <x:v>9118</x:v>
      </x:c>
    </x:row>
    <x:row r="501" spans="1:8">
      <x:c r="A501" s="0" t="s">
        <x:v>514</x:v>
      </x:c>
      <x:c r="B501" s="0" t="s">
        <x:v>515</x:v>
      </x:c>
      <x:c r="C501" s="0" t="s">
        <x:v>48</x:v>
      </x:c>
      <x:c r="D501" s="0" t="s">
        <x:v>48</x:v>
      </x:c>
      <x:c r="E501" s="0" t="s">
        <x:v>124</x:v>
      </x:c>
      <x:c r="F501" s="0" t="s">
        <x:v>125</x:v>
      </x:c>
      <x:c r="G501" s="0" t="s">
        <x:v>51</x:v>
      </x:c>
      <x:c r="H501" s="0">
        <x:v>3726</x:v>
      </x:c>
    </x:row>
    <x:row r="502" spans="1:8">
      <x:c r="A502" s="0" t="s">
        <x:v>514</x:v>
      </x:c>
      <x:c r="B502" s="0" t="s">
        <x:v>515</x:v>
      </x:c>
      <x:c r="C502" s="0" t="s">
        <x:v>48</x:v>
      </x:c>
      <x:c r="D502" s="0" t="s">
        <x:v>48</x:v>
      </x:c>
      <x:c r="E502" s="0" t="s">
        <x:v>126</x:v>
      </x:c>
      <x:c r="F502" s="0" t="s">
        <x:v>127</x:v>
      </x:c>
      <x:c r="G502" s="0" t="s">
        <x:v>51</x:v>
      </x:c>
      <x:c r="H502" s="0">
        <x:v>2043</x:v>
      </x:c>
    </x:row>
    <x:row r="503" spans="1:8">
      <x:c r="A503" s="0" t="s">
        <x:v>514</x:v>
      </x:c>
      <x:c r="B503" s="0" t="s">
        <x:v>515</x:v>
      </x:c>
      <x:c r="C503" s="0" t="s">
        <x:v>48</x:v>
      </x:c>
      <x:c r="D503" s="0" t="s">
        <x:v>48</x:v>
      </x:c>
      <x:c r="E503" s="0" t="s">
        <x:v>128</x:v>
      </x:c>
      <x:c r="F503" s="0" t="s">
        <x:v>129</x:v>
      </x:c>
      <x:c r="G503" s="0" t="s">
        <x:v>51</x:v>
      </x:c>
      <x:c r="H503" s="0">
        <x:v>633</x:v>
      </x:c>
    </x:row>
    <x:row r="504" spans="1:8">
      <x:c r="A504" s="0" t="s">
        <x:v>514</x:v>
      </x:c>
      <x:c r="B504" s="0" t="s">
        <x:v>515</x:v>
      </x:c>
      <x:c r="C504" s="0" t="s">
        <x:v>48</x:v>
      </x:c>
      <x:c r="D504" s="0" t="s">
        <x:v>48</x:v>
      </x:c>
      <x:c r="E504" s="0" t="s">
        <x:v>130</x:v>
      </x:c>
      <x:c r="F504" s="0" t="s">
        <x:v>131</x:v>
      </x:c>
      <x:c r="G504" s="0" t="s">
        <x:v>51</x:v>
      </x:c>
      <x:c r="H504" s="0">
        <x:v>1520</x:v>
      </x:c>
    </x:row>
    <x:row r="505" spans="1:8">
      <x:c r="A505" s="0" t="s">
        <x:v>514</x:v>
      </x:c>
      <x:c r="B505" s="0" t="s">
        <x:v>515</x:v>
      </x:c>
      <x:c r="C505" s="0" t="s">
        <x:v>48</x:v>
      </x:c>
      <x:c r="D505" s="0" t="s">
        <x:v>48</x:v>
      </x:c>
      <x:c r="E505" s="0" t="s">
        <x:v>132</x:v>
      </x:c>
      <x:c r="F505" s="0" t="s">
        <x:v>133</x:v>
      </x:c>
      <x:c r="G505" s="0" t="s">
        <x:v>51</x:v>
      </x:c>
      <x:c r="H505" s="0">
        <x:v>740</x:v>
      </x:c>
    </x:row>
    <x:row r="506" spans="1:8">
      <x:c r="A506" s="0" t="s">
        <x:v>514</x:v>
      </x:c>
      <x:c r="B506" s="0" t="s">
        <x:v>515</x:v>
      </x:c>
      <x:c r="C506" s="0" t="s">
        <x:v>48</x:v>
      </x:c>
      <x:c r="D506" s="0" t="s">
        <x:v>48</x:v>
      </x:c>
      <x:c r="E506" s="0" t="s">
        <x:v>134</x:v>
      </x:c>
      <x:c r="F506" s="0" t="s">
        <x:v>135</x:v>
      </x:c>
      <x:c r="G506" s="0" t="s">
        <x:v>51</x:v>
      </x:c>
      <x:c r="H506" s="0">
        <x:v>7114</x:v>
      </x:c>
    </x:row>
    <x:row r="507" spans="1:8">
      <x:c r="A507" s="0" t="s">
        <x:v>514</x:v>
      </x:c>
      <x:c r="B507" s="0" t="s">
        <x:v>515</x:v>
      </x:c>
      <x:c r="C507" s="0" t="s">
        <x:v>48</x:v>
      </x:c>
      <x:c r="D507" s="0" t="s">
        <x:v>48</x:v>
      </x:c>
      <x:c r="E507" s="0" t="s">
        <x:v>136</x:v>
      </x:c>
      <x:c r="F507" s="0" t="s">
        <x:v>137</x:v>
      </x:c>
      <x:c r="G507" s="0" t="s">
        <x:v>51</x:v>
      </x:c>
      <x:c r="H507" s="0">
        <x:v>4257</x:v>
      </x:c>
    </x:row>
    <x:row r="508" spans="1:8">
      <x:c r="A508" s="0" t="s">
        <x:v>514</x:v>
      </x:c>
      <x:c r="B508" s="0" t="s">
        <x:v>515</x:v>
      </x:c>
      <x:c r="C508" s="0" t="s">
        <x:v>48</x:v>
      </x:c>
      <x:c r="D508" s="0" t="s">
        <x:v>48</x:v>
      </x:c>
      <x:c r="E508" s="0" t="s">
        <x:v>138</x:v>
      </x:c>
      <x:c r="F508" s="0" t="s">
        <x:v>139</x:v>
      </x:c>
      <x:c r="G508" s="0" t="s">
        <x:v>51</x:v>
      </x:c>
      <x:c r="H508" s="0">
        <x:v>4408</x:v>
      </x:c>
    </x:row>
    <x:row r="509" spans="1:8">
      <x:c r="A509" s="0" t="s">
        <x:v>514</x:v>
      </x:c>
      <x:c r="B509" s="0" t="s">
        <x:v>515</x:v>
      </x:c>
      <x:c r="C509" s="0" t="s">
        <x:v>48</x:v>
      </x:c>
      <x:c r="D509" s="0" t="s">
        <x:v>48</x:v>
      </x:c>
      <x:c r="E509" s="0" t="s">
        <x:v>140</x:v>
      </x:c>
      <x:c r="F509" s="0" t="s">
        <x:v>141</x:v>
      </x:c>
      <x:c r="G509" s="0" t="s">
        <x:v>51</x:v>
      </x:c>
      <x:c r="H509" s="0">
        <x:v>20523</x:v>
      </x:c>
    </x:row>
    <x:row r="510" spans="1:8">
      <x:c r="A510" s="0" t="s">
        <x:v>514</x:v>
      </x:c>
      <x:c r="B510" s="0" t="s">
        <x:v>515</x:v>
      </x:c>
      <x:c r="C510" s="0" t="s">
        <x:v>48</x:v>
      </x:c>
      <x:c r="D510" s="0" t="s">
        <x:v>48</x:v>
      </x:c>
      <x:c r="E510" s="0" t="s">
        <x:v>142</x:v>
      </x:c>
      <x:c r="F510" s="0" t="s">
        <x:v>143</x:v>
      </x:c>
      <x:c r="G510" s="0" t="s">
        <x:v>51</x:v>
      </x:c>
      <x:c r="H510" s="0">
        <x:v>2230</x:v>
      </x:c>
    </x:row>
    <x:row r="511" spans="1:8">
      <x:c r="A511" s="0" t="s">
        <x:v>514</x:v>
      </x:c>
      <x:c r="B511" s="0" t="s">
        <x:v>515</x:v>
      </x:c>
      <x:c r="C511" s="0" t="s">
        <x:v>48</x:v>
      </x:c>
      <x:c r="D511" s="0" t="s">
        <x:v>48</x:v>
      </x:c>
      <x:c r="E511" s="0" t="s">
        <x:v>144</x:v>
      </x:c>
      <x:c r="F511" s="0" t="s">
        <x:v>145</x:v>
      </x:c>
      <x:c r="G511" s="0" t="s">
        <x:v>51</x:v>
      </x:c>
      <x:c r="H511" s="0">
        <x:v>2125</x:v>
      </x:c>
    </x:row>
    <x:row r="512" spans="1:8">
      <x:c r="A512" s="0" t="s">
        <x:v>514</x:v>
      </x:c>
      <x:c r="B512" s="0" t="s">
        <x:v>515</x:v>
      </x:c>
      <x:c r="C512" s="0" t="s">
        <x:v>48</x:v>
      </x:c>
      <x:c r="D512" s="0" t="s">
        <x:v>48</x:v>
      </x:c>
      <x:c r="E512" s="0" t="s">
        <x:v>146</x:v>
      </x:c>
      <x:c r="F512" s="0" t="s">
        <x:v>147</x:v>
      </x:c>
      <x:c r="G512" s="0" t="s">
        <x:v>51</x:v>
      </x:c>
      <x:c r="H512" s="0">
        <x:v>3584</x:v>
      </x:c>
    </x:row>
    <x:row r="513" spans="1:8">
      <x:c r="A513" s="0" t="s">
        <x:v>514</x:v>
      </x:c>
      <x:c r="B513" s="0" t="s">
        <x:v>515</x:v>
      </x:c>
      <x:c r="C513" s="0" t="s">
        <x:v>48</x:v>
      </x:c>
      <x:c r="D513" s="0" t="s">
        <x:v>48</x:v>
      </x:c>
      <x:c r="E513" s="0" t="s">
        <x:v>148</x:v>
      </x:c>
      <x:c r="F513" s="0" t="s">
        <x:v>149</x:v>
      </x:c>
      <x:c r="G513" s="0" t="s">
        <x:v>51</x:v>
      </x:c>
      <x:c r="H513" s="0">
        <x:v>2079</x:v>
      </x:c>
    </x:row>
    <x:row r="514" spans="1:8">
      <x:c r="A514" s="0" t="s">
        <x:v>514</x:v>
      </x:c>
      <x:c r="B514" s="0" t="s">
        <x:v>515</x:v>
      </x:c>
      <x:c r="C514" s="0" t="s">
        <x:v>48</x:v>
      </x:c>
      <x:c r="D514" s="0" t="s">
        <x:v>48</x:v>
      </x:c>
      <x:c r="E514" s="0" t="s">
        <x:v>150</x:v>
      </x:c>
      <x:c r="F514" s="0" t="s">
        <x:v>151</x:v>
      </x:c>
      <x:c r="G514" s="0" t="s">
        <x:v>51</x:v>
      </x:c>
      <x:c r="H514" s="0">
        <x:v>10513</x:v>
      </x:c>
    </x:row>
    <x:row r="515" spans="1:8">
      <x:c r="A515" s="0" t="s">
        <x:v>514</x:v>
      </x:c>
      <x:c r="B515" s="0" t="s">
        <x:v>515</x:v>
      </x:c>
      <x:c r="C515" s="0" t="s">
        <x:v>48</x:v>
      </x:c>
      <x:c r="D515" s="0" t="s">
        <x:v>48</x:v>
      </x:c>
      <x:c r="E515" s="0" t="s">
        <x:v>152</x:v>
      </x:c>
      <x:c r="F515" s="0" t="s">
        <x:v>153</x:v>
      </x:c>
      <x:c r="G515" s="0" t="s">
        <x:v>51</x:v>
      </x:c>
      <x:c r="H515" s="0">
        <x:v>1626</x:v>
      </x:c>
    </x:row>
    <x:row r="516" spans="1:8">
      <x:c r="A516" s="0" t="s">
        <x:v>514</x:v>
      </x:c>
      <x:c r="B516" s="0" t="s">
        <x:v>515</x:v>
      </x:c>
      <x:c r="C516" s="0" t="s">
        <x:v>48</x:v>
      </x:c>
      <x:c r="D516" s="0" t="s">
        <x:v>48</x:v>
      </x:c>
      <x:c r="E516" s="0" t="s">
        <x:v>154</x:v>
      </x:c>
      <x:c r="F516" s="0" t="s">
        <x:v>155</x:v>
      </x:c>
      <x:c r="G516" s="0" t="s">
        <x:v>51</x:v>
      </x:c>
      <x:c r="H516" s="0">
        <x:v>82587</x:v>
      </x:c>
    </x:row>
    <x:row r="517" spans="1:8">
      <x:c r="A517" s="0" t="s">
        <x:v>514</x:v>
      </x:c>
      <x:c r="B517" s="0" t="s">
        <x:v>515</x:v>
      </x:c>
      <x:c r="C517" s="0" t="s">
        <x:v>48</x:v>
      </x:c>
      <x:c r="D517" s="0" t="s">
        <x:v>48</x:v>
      </x:c>
      <x:c r="E517" s="0" t="s">
        <x:v>156</x:v>
      </x:c>
      <x:c r="F517" s="0" t="s">
        <x:v>157</x:v>
      </x:c>
      <x:c r="G517" s="0" t="s">
        <x:v>51</x:v>
      </x:c>
      <x:c r="H517" s="0">
        <x:v>69175</x:v>
      </x:c>
    </x:row>
    <x:row r="518" spans="1:8">
      <x:c r="A518" s="0" t="s">
        <x:v>514</x:v>
      </x:c>
      <x:c r="B518" s="0" t="s">
        <x:v>515</x:v>
      </x:c>
      <x:c r="C518" s="0" t="s">
        <x:v>48</x:v>
      </x:c>
      <x:c r="D518" s="0" t="s">
        <x:v>48</x:v>
      </x:c>
      <x:c r="E518" s="0" t="s">
        <x:v>158</x:v>
      </x:c>
      <x:c r="F518" s="0" t="s">
        <x:v>159</x:v>
      </x:c>
      <x:c r="G518" s="0" t="s">
        <x:v>51</x:v>
      </x:c>
      <x:c r="H518" s="0">
        <x:v>14589</x:v>
      </x:c>
    </x:row>
    <x:row r="519" spans="1:8">
      <x:c r="A519" s="0" t="s">
        <x:v>514</x:v>
      </x:c>
      <x:c r="B519" s="0" t="s">
        <x:v>515</x:v>
      </x:c>
      <x:c r="C519" s="0" t="s">
        <x:v>48</x:v>
      </x:c>
      <x:c r="D519" s="0" t="s">
        <x:v>48</x:v>
      </x:c>
      <x:c r="E519" s="0" t="s">
        <x:v>160</x:v>
      </x:c>
      <x:c r="F519" s="0" t="s">
        <x:v>161</x:v>
      </x:c>
      <x:c r="G519" s="0" t="s">
        <x:v>51</x:v>
      </x:c>
      <x:c r="H519" s="0">
        <x:v>17058</x:v>
      </x:c>
    </x:row>
    <x:row r="520" spans="1:8">
      <x:c r="A520" s="0" t="s">
        <x:v>514</x:v>
      </x:c>
      <x:c r="B520" s="0" t="s">
        <x:v>515</x:v>
      </x:c>
      <x:c r="C520" s="0" t="s">
        <x:v>48</x:v>
      </x:c>
      <x:c r="D520" s="0" t="s">
        <x:v>48</x:v>
      </x:c>
      <x:c r="E520" s="0" t="s">
        <x:v>162</x:v>
      </x:c>
      <x:c r="F520" s="0" t="s">
        <x:v>163</x:v>
      </x:c>
      <x:c r="G520" s="0" t="s">
        <x:v>51</x:v>
      </x:c>
      <x:c r="H520" s="0">
        <x:v>4330</x:v>
      </x:c>
    </x:row>
    <x:row r="521" spans="1:8">
      <x:c r="A521" s="0" t="s">
        <x:v>514</x:v>
      </x:c>
      <x:c r="B521" s="0" t="s">
        <x:v>515</x:v>
      </x:c>
      <x:c r="C521" s="0" t="s">
        <x:v>48</x:v>
      </x:c>
      <x:c r="D521" s="0" t="s">
        <x:v>48</x:v>
      </x:c>
      <x:c r="E521" s="0" t="s">
        <x:v>164</x:v>
      </x:c>
      <x:c r="F521" s="0" t="s">
        <x:v>165</x:v>
      </x:c>
      <x:c r="G521" s="0" t="s">
        <x:v>51</x:v>
      </x:c>
      <x:c r="H521" s="0">
        <x:v>8302</x:v>
      </x:c>
    </x:row>
    <x:row r="522" spans="1:8">
      <x:c r="A522" s="0" t="s">
        <x:v>514</x:v>
      </x:c>
      <x:c r="B522" s="0" t="s">
        <x:v>515</x:v>
      </x:c>
      <x:c r="C522" s="0" t="s">
        <x:v>48</x:v>
      </x:c>
      <x:c r="D522" s="0" t="s">
        <x:v>48</x:v>
      </x:c>
      <x:c r="E522" s="0" t="s">
        <x:v>166</x:v>
      </x:c>
      <x:c r="F522" s="0" t="s">
        <x:v>167</x:v>
      </x:c>
      <x:c r="G522" s="0" t="s">
        <x:v>51</x:v>
      </x:c>
      <x:c r="H522" s="0">
        <x:v>1755</x:v>
      </x:c>
    </x:row>
    <x:row r="523" spans="1:8">
      <x:c r="A523" s="0" t="s">
        <x:v>514</x:v>
      </x:c>
      <x:c r="B523" s="0" t="s">
        <x:v>515</x:v>
      </x:c>
      <x:c r="C523" s="0" t="s">
        <x:v>48</x:v>
      </x:c>
      <x:c r="D523" s="0" t="s">
        <x:v>48</x:v>
      </x:c>
      <x:c r="E523" s="0" t="s">
        <x:v>168</x:v>
      </x:c>
      <x:c r="F523" s="0" t="s">
        <x:v>169</x:v>
      </x:c>
      <x:c r="G523" s="0" t="s">
        <x:v>51</x:v>
      </x:c>
      <x:c r="H523" s="0">
        <x:v>1756</x:v>
      </x:c>
    </x:row>
    <x:row r="524" spans="1:8">
      <x:c r="A524" s="0" t="s">
        <x:v>514</x:v>
      </x:c>
      <x:c r="B524" s="0" t="s">
        <x:v>515</x:v>
      </x:c>
      <x:c r="C524" s="0" t="s">
        <x:v>48</x:v>
      </x:c>
      <x:c r="D524" s="0" t="s">
        <x:v>48</x:v>
      </x:c>
      <x:c r="E524" s="0" t="s">
        <x:v>170</x:v>
      </x:c>
      <x:c r="F524" s="0" t="s">
        <x:v>171</x:v>
      </x:c>
      <x:c r="G524" s="0" t="s">
        <x:v>51</x:v>
      </x:c>
      <x:c r="H524" s="0">
        <x:v>832</x:v>
      </x:c>
    </x:row>
    <x:row r="525" spans="1:8">
      <x:c r="A525" s="0" t="s">
        <x:v>514</x:v>
      </x:c>
      <x:c r="B525" s="0" t="s">
        <x:v>515</x:v>
      </x:c>
      <x:c r="C525" s="0" t="s">
        <x:v>48</x:v>
      </x:c>
      <x:c r="D525" s="0" t="s">
        <x:v>48</x:v>
      </x:c>
      <x:c r="E525" s="0" t="s">
        <x:v>172</x:v>
      </x:c>
      <x:c r="F525" s="0" t="s">
        <x:v>173</x:v>
      </x:c>
      <x:c r="G525" s="0" t="s">
        <x:v>51</x:v>
      </x:c>
      <x:c r="H525" s="0">
        <x:v>9671</x:v>
      </x:c>
    </x:row>
    <x:row r="526" spans="1:8">
      <x:c r="A526" s="0" t="s">
        <x:v>514</x:v>
      </x:c>
      <x:c r="B526" s="0" t="s">
        <x:v>515</x:v>
      </x:c>
      <x:c r="C526" s="0" t="s">
        <x:v>48</x:v>
      </x:c>
      <x:c r="D526" s="0" t="s">
        <x:v>48</x:v>
      </x:c>
      <x:c r="E526" s="0" t="s">
        <x:v>174</x:v>
      </x:c>
      <x:c r="F526" s="0" t="s">
        <x:v>175</x:v>
      </x:c>
      <x:c r="G526" s="0" t="s">
        <x:v>51</x:v>
      </x:c>
      <x:c r="H526" s="0">
        <x:v>3168</x:v>
      </x:c>
    </x:row>
    <x:row r="527" spans="1:8">
      <x:c r="A527" s="0" t="s">
        <x:v>514</x:v>
      </x:c>
      <x:c r="B527" s="0" t="s">
        <x:v>515</x:v>
      </x:c>
      <x:c r="C527" s="0" t="s">
        <x:v>48</x:v>
      </x:c>
      <x:c r="D527" s="0" t="s">
        <x:v>48</x:v>
      </x:c>
      <x:c r="E527" s="0" t="s">
        <x:v>176</x:v>
      </x:c>
      <x:c r="F527" s="0" t="s">
        <x:v>177</x:v>
      </x:c>
      <x:c r="G527" s="0" t="s">
        <x:v>51</x:v>
      </x:c>
      <x:c r="H527" s="0">
        <x:v>8733</x:v>
      </x:c>
    </x:row>
    <x:row r="528" spans="1:8">
      <x:c r="A528" s="0" t="s">
        <x:v>514</x:v>
      </x:c>
      <x:c r="B528" s="0" t="s">
        <x:v>515</x:v>
      </x:c>
      <x:c r="C528" s="0" t="s">
        <x:v>48</x:v>
      </x:c>
      <x:c r="D528" s="0" t="s">
        <x:v>48</x:v>
      </x:c>
      <x:c r="E528" s="0" t="s">
        <x:v>178</x:v>
      </x:c>
      <x:c r="F528" s="0" t="s">
        <x:v>179</x:v>
      </x:c>
      <x:c r="G528" s="0" t="s">
        <x:v>51</x:v>
      </x:c>
      <x:c r="H528" s="0">
        <x:v>9611</x:v>
      </x:c>
    </x:row>
    <x:row r="529" spans="1:8">
      <x:c r="A529" s="0" t="s">
        <x:v>514</x:v>
      </x:c>
      <x:c r="B529" s="0" t="s">
        <x:v>515</x:v>
      </x:c>
      <x:c r="C529" s="0" t="s">
        <x:v>48</x:v>
      </x:c>
      <x:c r="D529" s="0" t="s">
        <x:v>48</x:v>
      </x:c>
      <x:c r="E529" s="0" t="s">
        <x:v>180</x:v>
      </x:c>
      <x:c r="F529" s="0" t="s">
        <x:v>181</x:v>
      </x:c>
      <x:c r="G529" s="0" t="s">
        <x:v>51</x:v>
      </x:c>
      <x:c r="H529" s="0">
        <x:v>7428</x:v>
      </x:c>
    </x:row>
    <x:row r="530" spans="1:8">
      <x:c r="A530" s="0" t="s">
        <x:v>514</x:v>
      </x:c>
      <x:c r="B530" s="0" t="s">
        <x:v>515</x:v>
      </x:c>
      <x:c r="C530" s="0" t="s">
        <x:v>48</x:v>
      </x:c>
      <x:c r="D530" s="0" t="s">
        <x:v>48</x:v>
      </x:c>
      <x:c r="E530" s="0" t="s">
        <x:v>182</x:v>
      </x:c>
      <x:c r="F530" s="0" t="s">
        <x:v>183</x:v>
      </x:c>
      <x:c r="G530" s="0" t="s">
        <x:v>51</x:v>
      </x:c>
      <x:c r="H530" s="0">
        <x:v>1162</x:v>
      </x:c>
    </x:row>
    <x:row r="531" spans="1:8">
      <x:c r="A531" s="0" t="s">
        <x:v>514</x:v>
      </x:c>
      <x:c r="B531" s="0" t="s">
        <x:v>515</x:v>
      </x:c>
      <x:c r="C531" s="0" t="s">
        <x:v>48</x:v>
      </x:c>
      <x:c r="D531" s="0" t="s">
        <x:v>48</x:v>
      </x:c>
      <x:c r="E531" s="0" t="s">
        <x:v>184</x:v>
      </x:c>
      <x:c r="F531" s="0" t="s">
        <x:v>185</x:v>
      </x:c>
      <x:c r="G531" s="0" t="s">
        <x:v>51</x:v>
      </x:c>
      <x:c r="H531" s="0">
        <x:v>577</x:v>
      </x:c>
    </x:row>
    <x:row r="532" spans="1:8">
      <x:c r="A532" s="0" t="s">
        <x:v>514</x:v>
      </x:c>
      <x:c r="B532" s="0" t="s">
        <x:v>515</x:v>
      </x:c>
      <x:c r="C532" s="0" t="s">
        <x:v>48</x:v>
      </x:c>
      <x:c r="D532" s="0" t="s">
        <x:v>48</x:v>
      </x:c>
      <x:c r="E532" s="0" t="s">
        <x:v>186</x:v>
      </x:c>
      <x:c r="F532" s="0" t="s">
        <x:v>187</x:v>
      </x:c>
      <x:c r="G532" s="0" t="s">
        <x:v>51</x:v>
      </x:c>
      <x:c r="H532" s="0">
        <x:v>1100</x:v>
      </x:c>
    </x:row>
    <x:row r="533" spans="1:8">
      <x:c r="A533" s="0" t="s">
        <x:v>514</x:v>
      </x:c>
      <x:c r="B533" s="0" t="s">
        <x:v>515</x:v>
      </x:c>
      <x:c r="C533" s="0" t="s">
        <x:v>48</x:v>
      </x:c>
      <x:c r="D533" s="0" t="s">
        <x:v>48</x:v>
      </x:c>
      <x:c r="E533" s="0" t="s">
        <x:v>188</x:v>
      </x:c>
      <x:c r="F533" s="0" t="s">
        <x:v>189</x:v>
      </x:c>
      <x:c r="G533" s="0" t="s">
        <x:v>51</x:v>
      </x:c>
      <x:c r="H533" s="0">
        <x:v>4098</x:v>
      </x:c>
    </x:row>
    <x:row r="534" spans="1:8">
      <x:c r="A534" s="0" t="s">
        <x:v>514</x:v>
      </x:c>
      <x:c r="B534" s="0" t="s">
        <x:v>515</x:v>
      </x:c>
      <x:c r="C534" s="0" t="s">
        <x:v>48</x:v>
      </x:c>
      <x:c r="D534" s="0" t="s">
        <x:v>48</x:v>
      </x:c>
      <x:c r="E534" s="0" t="s">
        <x:v>190</x:v>
      </x:c>
      <x:c r="F534" s="0" t="s">
        <x:v>191</x:v>
      </x:c>
      <x:c r="G534" s="0" t="s">
        <x:v>51</x:v>
      </x:c>
      <x:c r="H534" s="0">
        <x:v>8318</x:v>
      </x:c>
    </x:row>
    <x:row r="535" spans="1:8">
      <x:c r="A535" s="0" t="s">
        <x:v>514</x:v>
      </x:c>
      <x:c r="B535" s="0" t="s">
        <x:v>515</x:v>
      </x:c>
      <x:c r="C535" s="0" t="s">
        <x:v>48</x:v>
      </x:c>
      <x:c r="D535" s="0" t="s">
        <x:v>48</x:v>
      </x:c>
      <x:c r="E535" s="0" t="s">
        <x:v>192</x:v>
      </x:c>
      <x:c r="F535" s="0" t="s">
        <x:v>193</x:v>
      </x:c>
      <x:c r="G535" s="0" t="s">
        <x:v>51</x:v>
      </x:c>
      <x:c r="H535" s="0">
        <x:v>7431</x:v>
      </x:c>
    </x:row>
    <x:row r="536" spans="1:8">
      <x:c r="A536" s="0" t="s">
        <x:v>514</x:v>
      </x:c>
      <x:c r="B536" s="0" t="s">
        <x:v>515</x:v>
      </x:c>
      <x:c r="C536" s="0" t="s">
        <x:v>48</x:v>
      </x:c>
      <x:c r="D536" s="0" t="s">
        <x:v>48</x:v>
      </x:c>
      <x:c r="E536" s="0" t="s">
        <x:v>194</x:v>
      </x:c>
      <x:c r="F536" s="0" t="s">
        <x:v>195</x:v>
      </x:c>
      <x:c r="G536" s="0" t="s">
        <x:v>51</x:v>
      </x:c>
      <x:c r="H536" s="0">
        <x:v>14862</x:v>
      </x:c>
    </x:row>
    <x:row r="537" spans="1:8">
      <x:c r="A537" s="0" t="s">
        <x:v>514</x:v>
      </x:c>
      <x:c r="B537" s="0" t="s">
        <x:v>515</x:v>
      </x:c>
      <x:c r="C537" s="0" t="s">
        <x:v>48</x:v>
      </x:c>
      <x:c r="D537" s="0" t="s">
        <x:v>48</x:v>
      </x:c>
      <x:c r="E537" s="0" t="s">
        <x:v>196</x:v>
      </x:c>
      <x:c r="F537" s="0" t="s">
        <x:v>197</x:v>
      </x:c>
      <x:c r="G537" s="0" t="s">
        <x:v>51</x:v>
      </x:c>
      <x:c r="H537" s="0">
        <x:v>15687</x:v>
      </x:c>
    </x:row>
    <x:row r="538" spans="1:8">
      <x:c r="A538" s="0" t="s">
        <x:v>514</x:v>
      </x:c>
      <x:c r="B538" s="0" t="s">
        <x:v>515</x:v>
      </x:c>
      <x:c r="C538" s="0" t="s">
        <x:v>48</x:v>
      </x:c>
      <x:c r="D538" s="0" t="s">
        <x:v>48</x:v>
      </x:c>
      <x:c r="E538" s="0" t="s">
        <x:v>198</x:v>
      </x:c>
      <x:c r="F538" s="0" t="s">
        <x:v>199</x:v>
      </x:c>
      <x:c r="G538" s="0" t="s">
        <x:v>51</x:v>
      </x:c>
      <x:c r="H538" s="0">
        <x:v>4708</x:v>
      </x:c>
    </x:row>
    <x:row r="539" spans="1:8">
      <x:c r="A539" s="0" t="s">
        <x:v>514</x:v>
      </x:c>
      <x:c r="B539" s="0" t="s">
        <x:v>515</x:v>
      </x:c>
      <x:c r="C539" s="0" t="s">
        <x:v>48</x:v>
      </x:c>
      <x:c r="D539" s="0" t="s">
        <x:v>48</x:v>
      </x:c>
      <x:c r="E539" s="0" t="s">
        <x:v>200</x:v>
      </x:c>
      <x:c r="F539" s="0" t="s">
        <x:v>201</x:v>
      </x:c>
      <x:c r="G539" s="0" t="s">
        <x:v>51</x:v>
      </x:c>
      <x:c r="H539" s="0">
        <x:v>8897</x:v>
      </x:c>
    </x:row>
    <x:row r="540" spans="1:8">
      <x:c r="A540" s="0" t="s">
        <x:v>514</x:v>
      </x:c>
      <x:c r="B540" s="0" t="s">
        <x:v>515</x:v>
      </x:c>
      <x:c r="C540" s="0" t="s">
        <x:v>48</x:v>
      </x:c>
      <x:c r="D540" s="0" t="s">
        <x:v>48</x:v>
      </x:c>
      <x:c r="E540" s="0" t="s">
        <x:v>202</x:v>
      </x:c>
      <x:c r="F540" s="0" t="s">
        <x:v>203</x:v>
      </x:c>
      <x:c r="G540" s="0" t="s">
        <x:v>51</x:v>
      </x:c>
      <x:c r="H540" s="0">
        <x:v>11260</x:v>
      </x:c>
    </x:row>
    <x:row r="541" spans="1:8">
      <x:c r="A541" s="0" t="s">
        <x:v>514</x:v>
      </x:c>
      <x:c r="B541" s="0" t="s">
        <x:v>515</x:v>
      </x:c>
      <x:c r="C541" s="0" t="s">
        <x:v>48</x:v>
      </x:c>
      <x:c r="D541" s="0" t="s">
        <x:v>48</x:v>
      </x:c>
      <x:c r="E541" s="0" t="s">
        <x:v>204</x:v>
      </x:c>
      <x:c r="F541" s="0" t="s">
        <x:v>205</x:v>
      </x:c>
      <x:c r="G541" s="0" t="s">
        <x:v>51</x:v>
      </x:c>
      <x:c r="H541" s="0">
        <x:v>2736</x:v>
      </x:c>
    </x:row>
    <x:row r="542" spans="1:8">
      <x:c r="A542" s="0" t="s">
        <x:v>514</x:v>
      </x:c>
      <x:c r="B542" s="0" t="s">
        <x:v>515</x:v>
      </x:c>
      <x:c r="C542" s="0" t="s">
        <x:v>48</x:v>
      </x:c>
      <x:c r="D542" s="0" t="s">
        <x:v>48</x:v>
      </x:c>
      <x:c r="E542" s="0" t="s">
        <x:v>206</x:v>
      </x:c>
      <x:c r="F542" s="0" t="s">
        <x:v>207</x:v>
      </x:c>
      <x:c r="G542" s="0" t="s">
        <x:v>51</x:v>
      </x:c>
      <x:c r="H542" s="0">
        <x:v>7056</x:v>
      </x:c>
    </x:row>
    <x:row r="543" spans="1:8">
      <x:c r="A543" s="0" t="s">
        <x:v>514</x:v>
      </x:c>
      <x:c r="B543" s="0" t="s">
        <x:v>515</x:v>
      </x:c>
      <x:c r="C543" s="0" t="s">
        <x:v>48</x:v>
      </x:c>
      <x:c r="D543" s="0" t="s">
        <x:v>48</x:v>
      </x:c>
      <x:c r="E543" s="0" t="s">
        <x:v>208</x:v>
      </x:c>
      <x:c r="F543" s="0" t="s">
        <x:v>209</x:v>
      </x:c>
      <x:c r="G543" s="0" t="s">
        <x:v>51</x:v>
      </x:c>
      <x:c r="H543" s="0">
        <x:v>5351</x:v>
      </x:c>
    </x:row>
    <x:row r="544" spans="1:8">
      <x:c r="A544" s="0" t="s">
        <x:v>514</x:v>
      </x:c>
      <x:c r="B544" s="0" t="s">
        <x:v>515</x:v>
      </x:c>
      <x:c r="C544" s="0" t="s">
        <x:v>48</x:v>
      </x:c>
      <x:c r="D544" s="0" t="s">
        <x:v>48</x:v>
      </x:c>
      <x:c r="E544" s="0" t="s">
        <x:v>210</x:v>
      </x:c>
      <x:c r="F544" s="0" t="s">
        <x:v>211</x:v>
      </x:c>
      <x:c r="G544" s="0" t="s">
        <x:v>51</x:v>
      </x:c>
      <x:c r="H544" s="0">
        <x:v>7217</x:v>
      </x:c>
    </x:row>
    <x:row r="545" spans="1:8">
      <x:c r="A545" s="0" t="s">
        <x:v>514</x:v>
      </x:c>
      <x:c r="B545" s="0" t="s">
        <x:v>515</x:v>
      </x:c>
      <x:c r="C545" s="0" t="s">
        <x:v>48</x:v>
      </x:c>
      <x:c r="D545" s="0" t="s">
        <x:v>48</x:v>
      </x:c>
      <x:c r="E545" s="0" t="s">
        <x:v>212</x:v>
      </x:c>
      <x:c r="F545" s="0" t="s">
        <x:v>213</x:v>
      </x:c>
      <x:c r="G545" s="0" t="s">
        <x:v>51</x:v>
      </x:c>
      <x:c r="H545" s="0">
        <x:v>10524</x:v>
      </x:c>
    </x:row>
    <x:row r="546" spans="1:8">
      <x:c r="A546" s="0" t="s">
        <x:v>514</x:v>
      </x:c>
      <x:c r="B546" s="0" t="s">
        <x:v>515</x:v>
      </x:c>
      <x:c r="C546" s="0" t="s">
        <x:v>48</x:v>
      </x:c>
      <x:c r="D546" s="0" t="s">
        <x:v>48</x:v>
      </x:c>
      <x:c r="E546" s="0" t="s">
        <x:v>214</x:v>
      </x:c>
      <x:c r="F546" s="0" t="s">
        <x:v>215</x:v>
      </x:c>
      <x:c r="G546" s="0" t="s">
        <x:v>51</x:v>
      </x:c>
      <x:c r="H546" s="0">
        <x:v>5991</x:v>
      </x:c>
    </x:row>
    <x:row r="547" spans="1:8">
      <x:c r="A547" s="0" t="s">
        <x:v>514</x:v>
      </x:c>
      <x:c r="B547" s="0" t="s">
        <x:v>515</x:v>
      </x:c>
      <x:c r="C547" s="0" t="s">
        <x:v>48</x:v>
      </x:c>
      <x:c r="D547" s="0" t="s">
        <x:v>48</x:v>
      </x:c>
      <x:c r="E547" s="0" t="s">
        <x:v>216</x:v>
      </x:c>
      <x:c r="F547" s="0" t="s">
        <x:v>217</x:v>
      </x:c>
      <x:c r="G547" s="0" t="s">
        <x:v>51</x:v>
      </x:c>
      <x:c r="H547" s="0">
        <x:v>5679</x:v>
      </x:c>
    </x:row>
    <x:row r="548" spans="1:8">
      <x:c r="A548" s="0" t="s">
        <x:v>514</x:v>
      </x:c>
      <x:c r="B548" s="0" t="s">
        <x:v>515</x:v>
      </x:c>
      <x:c r="C548" s="0" t="s">
        <x:v>48</x:v>
      </x:c>
      <x:c r="D548" s="0" t="s">
        <x:v>48</x:v>
      </x:c>
      <x:c r="E548" s="0" t="s">
        <x:v>218</x:v>
      </x:c>
      <x:c r="F548" s="0" t="s">
        <x:v>219</x:v>
      </x:c>
      <x:c r="G548" s="0" t="s">
        <x:v>51</x:v>
      </x:c>
      <x:c r="H548" s="0">
        <x:v>10274</x:v>
      </x:c>
    </x:row>
    <x:row r="549" spans="1:8">
      <x:c r="A549" s="0" t="s">
        <x:v>514</x:v>
      </x:c>
      <x:c r="B549" s="0" t="s">
        <x:v>515</x:v>
      </x:c>
      <x:c r="C549" s="0" t="s">
        <x:v>48</x:v>
      </x:c>
      <x:c r="D549" s="0" t="s">
        <x:v>48</x:v>
      </x:c>
      <x:c r="E549" s="0" t="s">
        <x:v>220</x:v>
      </x:c>
      <x:c r="F549" s="0" t="s">
        <x:v>221</x:v>
      </x:c>
      <x:c r="G549" s="0" t="s">
        <x:v>51</x:v>
      </x:c>
      <x:c r="H549" s="0">
        <x:v>6560</x:v>
      </x:c>
    </x:row>
    <x:row r="550" spans="1:8">
      <x:c r="A550" s="0" t="s">
        <x:v>514</x:v>
      </x:c>
      <x:c r="B550" s="0" t="s">
        <x:v>515</x:v>
      </x:c>
      <x:c r="C550" s="0" t="s">
        <x:v>48</x:v>
      </x:c>
      <x:c r="D550" s="0" t="s">
        <x:v>48</x:v>
      </x:c>
      <x:c r="E550" s="0" t="s">
        <x:v>222</x:v>
      </x:c>
      <x:c r="F550" s="0" t="s">
        <x:v>223</x:v>
      </x:c>
      <x:c r="G550" s="0" t="s">
        <x:v>51</x:v>
      </x:c>
      <x:c r="H550" s="0">
        <x:v>7639</x:v>
      </x:c>
    </x:row>
    <x:row r="551" spans="1:8">
      <x:c r="A551" s="0" t="s">
        <x:v>514</x:v>
      </x:c>
      <x:c r="B551" s="0" t="s">
        <x:v>515</x:v>
      </x:c>
      <x:c r="C551" s="0" t="s">
        <x:v>48</x:v>
      </x:c>
      <x:c r="D551" s="0" t="s">
        <x:v>48</x:v>
      </x:c>
      <x:c r="E551" s="0" t="s">
        <x:v>224</x:v>
      </x:c>
      <x:c r="F551" s="0" t="s">
        <x:v>225</x:v>
      </x:c>
      <x:c r="G551" s="0" t="s">
        <x:v>51</x:v>
      </x:c>
      <x:c r="H551" s="0">
        <x:v>4451</x:v>
      </x:c>
    </x:row>
    <x:row r="552" spans="1:8">
      <x:c r="A552" s="0" t="s">
        <x:v>514</x:v>
      </x:c>
      <x:c r="B552" s="0" t="s">
        <x:v>515</x:v>
      </x:c>
      <x:c r="C552" s="0" t="s">
        <x:v>48</x:v>
      </x:c>
      <x:c r="D552" s="0" t="s">
        <x:v>48</x:v>
      </x:c>
      <x:c r="E552" s="0" t="s">
        <x:v>226</x:v>
      </x:c>
      <x:c r="F552" s="0" t="s">
        <x:v>227</x:v>
      </x:c>
      <x:c r="G552" s="0" t="s">
        <x:v>51</x:v>
      </x:c>
      <x:c r="H552" s="0">
        <x:v>15003</x:v>
      </x:c>
    </x:row>
    <x:row r="553" spans="1:8">
      <x:c r="A553" s="0" t="s">
        <x:v>514</x:v>
      </x:c>
      <x:c r="B553" s="0" t="s">
        <x:v>515</x:v>
      </x:c>
      <x:c r="C553" s="0" t="s">
        <x:v>48</x:v>
      </x:c>
      <x:c r="D553" s="0" t="s">
        <x:v>48</x:v>
      </x:c>
      <x:c r="E553" s="0" t="s">
        <x:v>228</x:v>
      </x:c>
      <x:c r="F553" s="0" t="s">
        <x:v>229</x:v>
      </x:c>
      <x:c r="G553" s="0" t="s">
        <x:v>51</x:v>
      </x:c>
      <x:c r="H553" s="0">
        <x:v>1722</x:v>
      </x:c>
    </x:row>
    <x:row r="554" spans="1:8">
      <x:c r="A554" s="0" t="s">
        <x:v>514</x:v>
      </x:c>
      <x:c r="B554" s="0" t="s">
        <x:v>515</x:v>
      </x:c>
      <x:c r="C554" s="0" t="s">
        <x:v>48</x:v>
      </x:c>
      <x:c r="D554" s="0" t="s">
        <x:v>48</x:v>
      </x:c>
      <x:c r="E554" s="0" t="s">
        <x:v>230</x:v>
      </x:c>
      <x:c r="F554" s="0" t="s">
        <x:v>231</x:v>
      </x:c>
      <x:c r="G554" s="0" t="s">
        <x:v>51</x:v>
      </x:c>
      <x:c r="H554" s="0">
        <x:v>1779</x:v>
      </x:c>
    </x:row>
    <x:row r="555" spans="1:8">
      <x:c r="A555" s="0" t="s">
        <x:v>514</x:v>
      </x:c>
      <x:c r="B555" s="0" t="s">
        <x:v>515</x:v>
      </x:c>
      <x:c r="C555" s="0" t="s">
        <x:v>48</x:v>
      </x:c>
      <x:c r="D555" s="0" t="s">
        <x:v>48</x:v>
      </x:c>
      <x:c r="E555" s="0" t="s">
        <x:v>232</x:v>
      </x:c>
      <x:c r="F555" s="0" t="s">
        <x:v>233</x:v>
      </x:c>
      <x:c r="G555" s="0" t="s">
        <x:v>51</x:v>
      </x:c>
      <x:c r="H555" s="0">
        <x:v>7046</x:v>
      </x:c>
    </x:row>
    <x:row r="556" spans="1:8">
      <x:c r="A556" s="0" t="s">
        <x:v>514</x:v>
      </x:c>
      <x:c r="B556" s="0" t="s">
        <x:v>515</x:v>
      </x:c>
      <x:c r="C556" s="0" t="s">
        <x:v>48</x:v>
      </x:c>
      <x:c r="D556" s="0" t="s">
        <x:v>48</x:v>
      </x:c>
      <x:c r="E556" s="0" t="s">
        <x:v>234</x:v>
      </x:c>
      <x:c r="F556" s="0" t="s">
        <x:v>235</x:v>
      </x:c>
      <x:c r="G556" s="0" t="s">
        <x:v>51</x:v>
      </x:c>
      <x:c r="H556" s="0">
        <x:v>4598</x:v>
      </x:c>
    </x:row>
    <x:row r="557" spans="1:8">
      <x:c r="A557" s="0" t="s">
        <x:v>514</x:v>
      </x:c>
      <x:c r="B557" s="0" t="s">
        <x:v>515</x:v>
      </x:c>
      <x:c r="C557" s="0" t="s">
        <x:v>48</x:v>
      </x:c>
      <x:c r="D557" s="0" t="s">
        <x:v>48</x:v>
      </x:c>
      <x:c r="E557" s="0" t="s">
        <x:v>236</x:v>
      </x:c>
      <x:c r="F557" s="0" t="s">
        <x:v>237</x:v>
      </x:c>
      <x:c r="G557" s="0" t="s">
        <x:v>51</x:v>
      </x:c>
      <x:c r="H557" s="0">
        <x:v>2637</x:v>
      </x:c>
    </x:row>
    <x:row r="558" spans="1:8">
      <x:c r="A558" s="0" t="s">
        <x:v>514</x:v>
      </x:c>
      <x:c r="B558" s="0" t="s">
        <x:v>515</x:v>
      </x:c>
      <x:c r="C558" s="0" t="s">
        <x:v>48</x:v>
      </x:c>
      <x:c r="D558" s="0" t="s">
        <x:v>48</x:v>
      </x:c>
      <x:c r="E558" s="0" t="s">
        <x:v>238</x:v>
      </x:c>
      <x:c r="F558" s="0" t="s">
        <x:v>239</x:v>
      </x:c>
      <x:c r="G558" s="0" t="s">
        <x:v>51</x:v>
      </x:c>
      <x:c r="H558" s="0">
        <x:v>14205</x:v>
      </x:c>
    </x:row>
    <x:row r="559" spans="1:8">
      <x:c r="A559" s="0" t="s">
        <x:v>514</x:v>
      </x:c>
      <x:c r="B559" s="0" t="s">
        <x:v>515</x:v>
      </x:c>
      <x:c r="C559" s="0" t="s">
        <x:v>48</x:v>
      </x:c>
      <x:c r="D559" s="0" t="s">
        <x:v>48</x:v>
      </x:c>
      <x:c r="E559" s="0" t="s">
        <x:v>240</x:v>
      </x:c>
      <x:c r="F559" s="0" t="s">
        <x:v>241</x:v>
      </x:c>
      <x:c r="G559" s="0" t="s">
        <x:v>51</x:v>
      </x:c>
      <x:c r="H559" s="0">
        <x:v>5123</x:v>
      </x:c>
    </x:row>
    <x:row r="560" spans="1:8">
      <x:c r="A560" s="0" t="s">
        <x:v>514</x:v>
      </x:c>
      <x:c r="B560" s="0" t="s">
        <x:v>515</x:v>
      </x:c>
      <x:c r="C560" s="0" t="s">
        <x:v>48</x:v>
      </x:c>
      <x:c r="D560" s="0" t="s">
        <x:v>48</x:v>
      </x:c>
      <x:c r="E560" s="0" t="s">
        <x:v>242</x:v>
      </x:c>
      <x:c r="F560" s="0" t="s">
        <x:v>243</x:v>
      </x:c>
      <x:c r="G560" s="0" t="s">
        <x:v>51</x:v>
      </x:c>
      <x:c r="H560" s="0">
        <x:v>3764</x:v>
      </x:c>
    </x:row>
    <x:row r="561" spans="1:8">
      <x:c r="A561" s="0" t="s">
        <x:v>514</x:v>
      </x:c>
      <x:c r="B561" s="0" t="s">
        <x:v>515</x:v>
      </x:c>
      <x:c r="C561" s="0" t="s">
        <x:v>48</x:v>
      </x:c>
      <x:c r="D561" s="0" t="s">
        <x:v>48</x:v>
      </x:c>
      <x:c r="E561" s="0" t="s">
        <x:v>244</x:v>
      </x:c>
      <x:c r="F561" s="0" t="s">
        <x:v>245</x:v>
      </x:c>
      <x:c r="G561" s="0" t="s">
        <x:v>51</x:v>
      </x:c>
      <x:c r="H561" s="0">
        <x:v>2150</x:v>
      </x:c>
    </x:row>
    <x:row r="562" spans="1:8">
      <x:c r="A562" s="0" t="s">
        <x:v>514</x:v>
      </x:c>
      <x:c r="B562" s="0" t="s">
        <x:v>515</x:v>
      </x:c>
      <x:c r="C562" s="0" t="s">
        <x:v>48</x:v>
      </x:c>
      <x:c r="D562" s="0" t="s">
        <x:v>48</x:v>
      </x:c>
      <x:c r="E562" s="0" t="s">
        <x:v>246</x:v>
      </x:c>
      <x:c r="F562" s="0" t="s">
        <x:v>247</x:v>
      </x:c>
      <x:c r="G562" s="0" t="s">
        <x:v>51</x:v>
      </x:c>
      <x:c r="H562" s="0">
        <x:v>4622</x:v>
      </x:c>
    </x:row>
    <x:row r="563" spans="1:8">
      <x:c r="A563" s="0" t="s">
        <x:v>514</x:v>
      </x:c>
      <x:c r="B563" s="0" t="s">
        <x:v>515</x:v>
      </x:c>
      <x:c r="C563" s="0" t="s">
        <x:v>48</x:v>
      </x:c>
      <x:c r="D563" s="0" t="s">
        <x:v>48</x:v>
      </x:c>
      <x:c r="E563" s="0" t="s">
        <x:v>248</x:v>
      </x:c>
      <x:c r="F563" s="0" t="s">
        <x:v>249</x:v>
      </x:c>
      <x:c r="G563" s="0" t="s">
        <x:v>51</x:v>
      </x:c>
      <x:c r="H563" s="0">
        <x:v>1623</x:v>
      </x:c>
    </x:row>
    <x:row r="564" spans="1:8">
      <x:c r="A564" s="0" t="s">
        <x:v>514</x:v>
      </x:c>
      <x:c r="B564" s="0" t="s">
        <x:v>515</x:v>
      </x:c>
      <x:c r="C564" s="0" t="s">
        <x:v>48</x:v>
      </x:c>
      <x:c r="D564" s="0" t="s">
        <x:v>48</x:v>
      </x:c>
      <x:c r="E564" s="0" t="s">
        <x:v>250</x:v>
      </x:c>
      <x:c r="F564" s="0" t="s">
        <x:v>251</x:v>
      </x:c>
      <x:c r="G564" s="0" t="s">
        <x:v>51</x:v>
      </x:c>
      <x:c r="H564" s="0">
        <x:v>6181</x:v>
      </x:c>
    </x:row>
    <x:row r="565" spans="1:8">
      <x:c r="A565" s="0" t="s">
        <x:v>514</x:v>
      </x:c>
      <x:c r="B565" s="0" t="s">
        <x:v>515</x:v>
      </x:c>
      <x:c r="C565" s="0" t="s">
        <x:v>48</x:v>
      </x:c>
      <x:c r="D565" s="0" t="s">
        <x:v>48</x:v>
      </x:c>
      <x:c r="E565" s="0" t="s">
        <x:v>252</x:v>
      </x:c>
      <x:c r="F565" s="0" t="s">
        <x:v>253</x:v>
      </x:c>
      <x:c r="G565" s="0" t="s">
        <x:v>51</x:v>
      </x:c>
      <x:c r="H565" s="0">
        <x:v>6356</x:v>
      </x:c>
    </x:row>
    <x:row r="566" spans="1:8">
      <x:c r="A566" s="0" t="s">
        <x:v>514</x:v>
      </x:c>
      <x:c r="B566" s="0" t="s">
        <x:v>515</x:v>
      </x:c>
      <x:c r="C566" s="0" t="s">
        <x:v>48</x:v>
      </x:c>
      <x:c r="D566" s="0" t="s">
        <x:v>48</x:v>
      </x:c>
      <x:c r="E566" s="0" t="s">
        <x:v>254</x:v>
      </x:c>
      <x:c r="F566" s="0" t="s">
        <x:v>255</x:v>
      </x:c>
      <x:c r="G566" s="0" t="s">
        <x:v>51</x:v>
      </x:c>
      <x:c r="H566" s="0">
        <x:v>2721</x:v>
      </x:c>
    </x:row>
    <x:row r="567" spans="1:8">
      <x:c r="A567" s="0" t="s">
        <x:v>514</x:v>
      </x:c>
      <x:c r="B567" s="0" t="s">
        <x:v>515</x:v>
      </x:c>
      <x:c r="C567" s="0" t="s">
        <x:v>48</x:v>
      </x:c>
      <x:c r="D567" s="0" t="s">
        <x:v>48</x:v>
      </x:c>
      <x:c r="E567" s="0" t="s">
        <x:v>256</x:v>
      </x:c>
      <x:c r="F567" s="0" t="s">
        <x:v>257</x:v>
      </x:c>
      <x:c r="G567" s="0" t="s">
        <x:v>51</x:v>
      </x:c>
      <x:c r="H567" s="0">
        <x:v>4544</x:v>
      </x:c>
    </x:row>
    <x:row r="568" spans="1:8">
      <x:c r="A568" s="0" t="s">
        <x:v>514</x:v>
      </x:c>
      <x:c r="B568" s="0" t="s">
        <x:v>515</x:v>
      </x:c>
      <x:c r="C568" s="0" t="s">
        <x:v>48</x:v>
      </x:c>
      <x:c r="D568" s="0" t="s">
        <x:v>48</x:v>
      </x:c>
      <x:c r="E568" s="0" t="s">
        <x:v>258</x:v>
      </x:c>
      <x:c r="F568" s="0" t="s">
        <x:v>259</x:v>
      </x:c>
      <x:c r="G568" s="0" t="s">
        <x:v>51</x:v>
      </x:c>
      <x:c r="H568" s="0">
        <x:v>2662</x:v>
      </x:c>
    </x:row>
    <x:row r="569" spans="1:8">
      <x:c r="A569" s="0" t="s">
        <x:v>514</x:v>
      </x:c>
      <x:c r="B569" s="0" t="s">
        <x:v>515</x:v>
      </x:c>
      <x:c r="C569" s="0" t="s">
        <x:v>48</x:v>
      </x:c>
      <x:c r="D569" s="0" t="s">
        <x:v>48</x:v>
      </x:c>
      <x:c r="E569" s="0" t="s">
        <x:v>260</x:v>
      </x:c>
      <x:c r="F569" s="0" t="s">
        <x:v>261</x:v>
      </x:c>
      <x:c r="G569" s="0" t="s">
        <x:v>51</x:v>
      </x:c>
      <x:c r="H569" s="0">
        <x:v>1364</x:v>
      </x:c>
    </x:row>
    <x:row r="570" spans="1:8">
      <x:c r="A570" s="0" t="s">
        <x:v>514</x:v>
      </x:c>
      <x:c r="B570" s="0" t="s">
        <x:v>515</x:v>
      </x:c>
      <x:c r="C570" s="0" t="s">
        <x:v>48</x:v>
      </x:c>
      <x:c r="D570" s="0" t="s">
        <x:v>48</x:v>
      </x:c>
      <x:c r="E570" s="0" t="s">
        <x:v>262</x:v>
      </x:c>
      <x:c r="F570" s="0" t="s">
        <x:v>263</x:v>
      </x:c>
      <x:c r="G570" s="0" t="s">
        <x:v>51</x:v>
      </x:c>
      <x:c r="H570" s="0">
        <x:v>5198</x:v>
      </x:c>
    </x:row>
    <x:row r="571" spans="1:8">
      <x:c r="A571" s="0" t="s">
        <x:v>514</x:v>
      </x:c>
      <x:c r="B571" s="0" t="s">
        <x:v>515</x:v>
      </x:c>
      <x:c r="C571" s="0" t="s">
        <x:v>48</x:v>
      </x:c>
      <x:c r="D571" s="0" t="s">
        <x:v>48</x:v>
      </x:c>
      <x:c r="E571" s="0" t="s">
        <x:v>264</x:v>
      </x:c>
      <x:c r="F571" s="0" t="s">
        <x:v>265</x:v>
      </x:c>
      <x:c r="G571" s="0" t="s">
        <x:v>51</x:v>
      </x:c>
      <x:c r="H571" s="0">
        <x:v>9597</x:v>
      </x:c>
    </x:row>
    <x:row r="572" spans="1:8">
      <x:c r="A572" s="0" t="s">
        <x:v>514</x:v>
      </x:c>
      <x:c r="B572" s="0" t="s">
        <x:v>515</x:v>
      </x:c>
      <x:c r="C572" s="0" t="s">
        <x:v>48</x:v>
      </x:c>
      <x:c r="D572" s="0" t="s">
        <x:v>48</x:v>
      </x:c>
      <x:c r="E572" s="0" t="s">
        <x:v>266</x:v>
      </x:c>
      <x:c r="F572" s="0" t="s">
        <x:v>267</x:v>
      </x:c>
      <x:c r="G572" s="0" t="s">
        <x:v>51</x:v>
      </x:c>
      <x:c r="H572" s="0">
        <x:v>8370</x:v>
      </x:c>
    </x:row>
    <x:row r="573" spans="1:8">
      <x:c r="A573" s="0" t="s">
        <x:v>514</x:v>
      </x:c>
      <x:c r="B573" s="0" t="s">
        <x:v>515</x:v>
      </x:c>
      <x:c r="C573" s="0" t="s">
        <x:v>48</x:v>
      </x:c>
      <x:c r="D573" s="0" t="s">
        <x:v>48</x:v>
      </x:c>
      <x:c r="E573" s="0" t="s">
        <x:v>268</x:v>
      </x:c>
      <x:c r="F573" s="0" t="s">
        <x:v>269</x:v>
      </x:c>
      <x:c r="G573" s="0" t="s">
        <x:v>51</x:v>
      </x:c>
      <x:c r="H573" s="0">
        <x:v>5957</x:v>
      </x:c>
    </x:row>
    <x:row r="574" spans="1:8">
      <x:c r="A574" s="0" t="s">
        <x:v>514</x:v>
      </x:c>
      <x:c r="B574" s="0" t="s">
        <x:v>515</x:v>
      </x:c>
      <x:c r="C574" s="0" t="s">
        <x:v>48</x:v>
      </x:c>
      <x:c r="D574" s="0" t="s">
        <x:v>48</x:v>
      </x:c>
      <x:c r="E574" s="0" t="s">
        <x:v>270</x:v>
      </x:c>
      <x:c r="F574" s="0" t="s">
        <x:v>271</x:v>
      </x:c>
      <x:c r="G574" s="0" t="s">
        <x:v>51</x:v>
      </x:c>
      <x:c r="H574" s="0">
        <x:v>14365</x:v>
      </x:c>
    </x:row>
    <x:row r="575" spans="1:8">
      <x:c r="A575" s="0" t="s">
        <x:v>514</x:v>
      </x:c>
      <x:c r="B575" s="0" t="s">
        <x:v>515</x:v>
      </x:c>
      <x:c r="C575" s="0" t="s">
        <x:v>48</x:v>
      </x:c>
      <x:c r="D575" s="0" t="s">
        <x:v>48</x:v>
      </x:c>
      <x:c r="E575" s="0" t="s">
        <x:v>272</x:v>
      </x:c>
      <x:c r="F575" s="0" t="s">
        <x:v>273</x:v>
      </x:c>
      <x:c r="G575" s="0" t="s">
        <x:v>51</x:v>
      </x:c>
      <x:c r="H575" s="0">
        <x:v>13706</x:v>
      </x:c>
    </x:row>
    <x:row r="576" spans="1:8">
      <x:c r="A576" s="0" t="s">
        <x:v>514</x:v>
      </x:c>
      <x:c r="B576" s="0" t="s">
        <x:v>515</x:v>
      </x:c>
      <x:c r="C576" s="0" t="s">
        <x:v>48</x:v>
      </x:c>
      <x:c r="D576" s="0" t="s">
        <x:v>48</x:v>
      </x:c>
      <x:c r="E576" s="0" t="s">
        <x:v>274</x:v>
      </x:c>
      <x:c r="F576" s="0" t="s">
        <x:v>275</x:v>
      </x:c>
      <x:c r="G576" s="0" t="s">
        <x:v>51</x:v>
      </x:c>
      <x:c r="H576" s="0">
        <x:v>15644</x:v>
      </x:c>
    </x:row>
    <x:row r="577" spans="1:8">
      <x:c r="A577" s="0" t="s">
        <x:v>514</x:v>
      </x:c>
      <x:c r="B577" s="0" t="s">
        <x:v>515</x:v>
      </x:c>
      <x:c r="C577" s="0" t="s">
        <x:v>48</x:v>
      </x:c>
      <x:c r="D577" s="0" t="s">
        <x:v>48</x:v>
      </x:c>
      <x:c r="E577" s="0" t="s">
        <x:v>276</x:v>
      </x:c>
      <x:c r="F577" s="0" t="s">
        <x:v>277</x:v>
      </x:c>
      <x:c r="G577" s="0" t="s">
        <x:v>51</x:v>
      </x:c>
      <x:c r="H577" s="0">
        <x:v>646</x:v>
      </x:c>
    </x:row>
    <x:row r="578" spans="1:8">
      <x:c r="A578" s="0" t="s">
        <x:v>514</x:v>
      </x:c>
      <x:c r="B578" s="0" t="s">
        <x:v>515</x:v>
      </x:c>
      <x:c r="C578" s="0" t="s">
        <x:v>48</x:v>
      </x:c>
      <x:c r="D578" s="0" t="s">
        <x:v>48</x:v>
      </x:c>
      <x:c r="E578" s="0" t="s">
        <x:v>278</x:v>
      </x:c>
      <x:c r="F578" s="0" t="s">
        <x:v>279</x:v>
      </x:c>
      <x:c r="G578" s="0" t="s">
        <x:v>51</x:v>
      </x:c>
      <x:c r="H578" s="0">
        <x:v>1869</x:v>
      </x:c>
    </x:row>
    <x:row r="579" spans="1:8">
      <x:c r="A579" s="0" t="s">
        <x:v>514</x:v>
      </x:c>
      <x:c r="B579" s="0" t="s">
        <x:v>515</x:v>
      </x:c>
      <x:c r="C579" s="0" t="s">
        <x:v>48</x:v>
      </x:c>
      <x:c r="D579" s="0" t="s">
        <x:v>48</x:v>
      </x:c>
      <x:c r="E579" s="0" t="s">
        <x:v>280</x:v>
      </x:c>
      <x:c r="F579" s="0" t="s">
        <x:v>281</x:v>
      </x:c>
      <x:c r="G579" s="0" t="s">
        <x:v>51</x:v>
      </x:c>
      <x:c r="H579" s="0">
        <x:v>4124</x:v>
      </x:c>
    </x:row>
    <x:row r="580" spans="1:8">
      <x:c r="A580" s="0" t="s">
        <x:v>514</x:v>
      </x:c>
      <x:c r="B580" s="0" t="s">
        <x:v>515</x:v>
      </x:c>
      <x:c r="C580" s="0" t="s">
        <x:v>48</x:v>
      </x:c>
      <x:c r="D580" s="0" t="s">
        <x:v>48</x:v>
      </x:c>
      <x:c r="E580" s="0" t="s">
        <x:v>282</x:v>
      </x:c>
      <x:c r="F580" s="0" t="s">
        <x:v>283</x:v>
      </x:c>
      <x:c r="G580" s="0" t="s">
        <x:v>51</x:v>
      </x:c>
      <x:c r="H580" s="0">
        <x:v>5918</x:v>
      </x:c>
    </x:row>
    <x:row r="581" spans="1:8">
      <x:c r="A581" s="0" t="s">
        <x:v>514</x:v>
      </x:c>
      <x:c r="B581" s="0" t="s">
        <x:v>515</x:v>
      </x:c>
      <x:c r="C581" s="0" t="s">
        <x:v>48</x:v>
      </x:c>
      <x:c r="D581" s="0" t="s">
        <x:v>48</x:v>
      </x:c>
      <x:c r="E581" s="0" t="s">
        <x:v>284</x:v>
      </x:c>
      <x:c r="F581" s="0" t="s">
        <x:v>285</x:v>
      </x:c>
      <x:c r="G581" s="0" t="s">
        <x:v>51</x:v>
      </x:c>
      <x:c r="H581" s="0">
        <x:v>8248</x:v>
      </x:c>
    </x:row>
    <x:row r="582" spans="1:8">
      <x:c r="A582" s="0" t="s">
        <x:v>514</x:v>
      </x:c>
      <x:c r="B582" s="0" t="s">
        <x:v>515</x:v>
      </x:c>
      <x:c r="C582" s="0" t="s">
        <x:v>48</x:v>
      </x:c>
      <x:c r="D582" s="0" t="s">
        <x:v>48</x:v>
      </x:c>
      <x:c r="E582" s="0" t="s">
        <x:v>286</x:v>
      </x:c>
      <x:c r="F582" s="0" t="s">
        <x:v>287</x:v>
      </x:c>
      <x:c r="G582" s="0" t="s">
        <x:v>51</x:v>
      </x:c>
      <x:c r="H582" s="0">
        <x:v>6187</x:v>
      </x:c>
    </x:row>
    <x:row r="583" spans="1:8">
      <x:c r="A583" s="0" t="s">
        <x:v>514</x:v>
      </x:c>
      <x:c r="B583" s="0" t="s">
        <x:v>515</x:v>
      </x:c>
      <x:c r="C583" s="0" t="s">
        <x:v>48</x:v>
      </x:c>
      <x:c r="D583" s="0" t="s">
        <x:v>48</x:v>
      </x:c>
      <x:c r="E583" s="0" t="s">
        <x:v>288</x:v>
      </x:c>
      <x:c r="F583" s="0" t="s">
        <x:v>289</x:v>
      </x:c>
      <x:c r="G583" s="0" t="s">
        <x:v>51</x:v>
      </x:c>
      <x:c r="H583" s="0">
        <x:v>7085</x:v>
      </x:c>
    </x:row>
    <x:row r="584" spans="1:8">
      <x:c r="A584" s="0" t="s">
        <x:v>514</x:v>
      </x:c>
      <x:c r="B584" s="0" t="s">
        <x:v>515</x:v>
      </x:c>
      <x:c r="C584" s="0" t="s">
        <x:v>48</x:v>
      </x:c>
      <x:c r="D584" s="0" t="s">
        <x:v>48</x:v>
      </x:c>
      <x:c r="E584" s="0" t="s">
        <x:v>290</x:v>
      </x:c>
      <x:c r="F584" s="0" t="s">
        <x:v>291</x:v>
      </x:c>
      <x:c r="G584" s="0" t="s">
        <x:v>51</x:v>
      </x:c>
      <x:c r="H584" s="0">
        <x:v>5638</x:v>
      </x:c>
    </x:row>
    <x:row r="585" spans="1:8">
      <x:c r="A585" s="0" t="s">
        <x:v>514</x:v>
      </x:c>
      <x:c r="B585" s="0" t="s">
        <x:v>515</x:v>
      </x:c>
      <x:c r="C585" s="0" t="s">
        <x:v>48</x:v>
      </x:c>
      <x:c r="D585" s="0" t="s">
        <x:v>48</x:v>
      </x:c>
      <x:c r="E585" s="0" t="s">
        <x:v>292</x:v>
      </x:c>
      <x:c r="F585" s="0" t="s">
        <x:v>293</x:v>
      </x:c>
      <x:c r="G585" s="0" t="s">
        <x:v>51</x:v>
      </x:c>
      <x:c r="H585" s="0">
        <x:v>9994</x:v>
      </x:c>
    </x:row>
    <x:row r="586" spans="1:8">
      <x:c r="A586" s="0" t="s">
        <x:v>514</x:v>
      </x:c>
      <x:c r="B586" s="0" t="s">
        <x:v>515</x:v>
      </x:c>
      <x:c r="C586" s="0" t="s">
        <x:v>48</x:v>
      </x:c>
      <x:c r="D586" s="0" t="s">
        <x:v>48</x:v>
      </x:c>
      <x:c r="E586" s="0" t="s">
        <x:v>294</x:v>
      </x:c>
      <x:c r="F586" s="0" t="s">
        <x:v>295</x:v>
      </x:c>
      <x:c r="G586" s="0" t="s">
        <x:v>51</x:v>
      </x:c>
      <x:c r="H586" s="0">
        <x:v>2845</x:v>
      </x:c>
    </x:row>
    <x:row r="587" spans="1:8">
      <x:c r="A587" s="0" t="s">
        <x:v>514</x:v>
      </x:c>
      <x:c r="B587" s="0" t="s">
        <x:v>515</x:v>
      </x:c>
      <x:c r="C587" s="0" t="s">
        <x:v>48</x:v>
      </x:c>
      <x:c r="D587" s="0" t="s">
        <x:v>48</x:v>
      </x:c>
      <x:c r="E587" s="0" t="s">
        <x:v>296</x:v>
      </x:c>
      <x:c r="F587" s="0" t="s">
        <x:v>297</x:v>
      </x:c>
      <x:c r="G587" s="0" t="s">
        <x:v>51</x:v>
      </x:c>
      <x:c r="H587" s="0">
        <x:v>19045</x:v>
      </x:c>
    </x:row>
    <x:row r="588" spans="1:8">
      <x:c r="A588" s="0" t="s">
        <x:v>514</x:v>
      </x:c>
      <x:c r="B588" s="0" t="s">
        <x:v>515</x:v>
      </x:c>
      <x:c r="C588" s="0" t="s">
        <x:v>48</x:v>
      </x:c>
      <x:c r="D588" s="0" t="s">
        <x:v>48</x:v>
      </x:c>
      <x:c r="E588" s="0" t="s">
        <x:v>298</x:v>
      </x:c>
      <x:c r="F588" s="0" t="s">
        <x:v>299</x:v>
      </x:c>
      <x:c r="G588" s="0" t="s">
        <x:v>51</x:v>
      </x:c>
      <x:c r="H588" s="0">
        <x:v>5178</x:v>
      </x:c>
    </x:row>
    <x:row r="589" spans="1:8">
      <x:c r="A589" s="0" t="s">
        <x:v>514</x:v>
      </x:c>
      <x:c r="B589" s="0" t="s">
        <x:v>515</x:v>
      </x:c>
      <x:c r="C589" s="0" t="s">
        <x:v>48</x:v>
      </x:c>
      <x:c r="D589" s="0" t="s">
        <x:v>48</x:v>
      </x:c>
      <x:c r="E589" s="0" t="s">
        <x:v>300</x:v>
      </x:c>
      <x:c r="F589" s="0" t="s">
        <x:v>301</x:v>
      </x:c>
      <x:c r="G589" s="0" t="s">
        <x:v>51</x:v>
      </x:c>
      <x:c r="H589" s="0">
        <x:v>1889</x:v>
      </x:c>
    </x:row>
    <x:row r="590" spans="1:8">
      <x:c r="A590" s="0" t="s">
        <x:v>514</x:v>
      </x:c>
      <x:c r="B590" s="0" t="s">
        <x:v>515</x:v>
      </x:c>
      <x:c r="C590" s="0" t="s">
        <x:v>48</x:v>
      </x:c>
      <x:c r="D590" s="0" t="s">
        <x:v>48</x:v>
      </x:c>
      <x:c r="E590" s="0" t="s">
        <x:v>302</x:v>
      </x:c>
      <x:c r="F590" s="0" t="s">
        <x:v>303</x:v>
      </x:c>
      <x:c r="G590" s="0" t="s">
        <x:v>51</x:v>
      </x:c>
      <x:c r="H590" s="0">
        <x:v>10015</x:v>
      </x:c>
    </x:row>
    <x:row r="591" spans="1:8">
      <x:c r="A591" s="0" t="s">
        <x:v>514</x:v>
      </x:c>
      <x:c r="B591" s="0" t="s">
        <x:v>515</x:v>
      </x:c>
      <x:c r="C591" s="0" t="s">
        <x:v>48</x:v>
      </x:c>
      <x:c r="D591" s="0" t="s">
        <x:v>48</x:v>
      </x:c>
      <x:c r="E591" s="0" t="s">
        <x:v>304</x:v>
      </x:c>
      <x:c r="F591" s="0" t="s">
        <x:v>305</x:v>
      </x:c>
      <x:c r="G591" s="0" t="s">
        <x:v>51</x:v>
      </x:c>
      <x:c r="H591" s="0">
        <x:v>9960</x:v>
      </x:c>
    </x:row>
    <x:row r="592" spans="1:8">
      <x:c r="A592" s="0" t="s">
        <x:v>514</x:v>
      </x:c>
      <x:c r="B592" s="0" t="s">
        <x:v>515</x:v>
      </x:c>
      <x:c r="C592" s="0" t="s">
        <x:v>48</x:v>
      </x:c>
      <x:c r="D592" s="0" t="s">
        <x:v>48</x:v>
      </x:c>
      <x:c r="E592" s="0" t="s">
        <x:v>306</x:v>
      </x:c>
      <x:c r="F592" s="0" t="s">
        <x:v>307</x:v>
      </x:c>
      <x:c r="G592" s="0" t="s">
        <x:v>51</x:v>
      </x:c>
      <x:c r="H592" s="0">
        <x:v>2477</x:v>
      </x:c>
    </x:row>
    <x:row r="593" spans="1:8">
      <x:c r="A593" s="0" t="s">
        <x:v>514</x:v>
      </x:c>
      <x:c r="B593" s="0" t="s">
        <x:v>515</x:v>
      </x:c>
      <x:c r="C593" s="0" t="s">
        <x:v>48</x:v>
      </x:c>
      <x:c r="D593" s="0" t="s">
        <x:v>48</x:v>
      </x:c>
      <x:c r="E593" s="0" t="s">
        <x:v>308</x:v>
      </x:c>
      <x:c r="F593" s="0" t="s">
        <x:v>309</x:v>
      </x:c>
      <x:c r="G593" s="0" t="s">
        <x:v>51</x:v>
      </x:c>
      <x:c r="H593" s="0">
        <x:v>12369</x:v>
      </x:c>
    </x:row>
    <x:row r="594" spans="1:8">
      <x:c r="A594" s="0" t="s">
        <x:v>514</x:v>
      </x:c>
      <x:c r="B594" s="0" t="s">
        <x:v>515</x:v>
      </x:c>
      <x:c r="C594" s="0" t="s">
        <x:v>48</x:v>
      </x:c>
      <x:c r="D594" s="0" t="s">
        <x:v>48</x:v>
      </x:c>
      <x:c r="E594" s="0" t="s">
        <x:v>310</x:v>
      </x:c>
      <x:c r="F594" s="0" t="s">
        <x:v>311</x:v>
      </x:c>
      <x:c r="G594" s="0" t="s">
        <x:v>51</x:v>
      </x:c>
      <x:c r="H594" s="0">
        <x:v>7093</x:v>
      </x:c>
    </x:row>
    <x:row r="595" spans="1:8">
      <x:c r="A595" s="0" t="s">
        <x:v>514</x:v>
      </x:c>
      <x:c r="B595" s="0" t="s">
        <x:v>515</x:v>
      </x:c>
      <x:c r="C595" s="0" t="s">
        <x:v>48</x:v>
      </x:c>
      <x:c r="D595" s="0" t="s">
        <x:v>48</x:v>
      </x:c>
      <x:c r="E595" s="0" t="s">
        <x:v>312</x:v>
      </x:c>
      <x:c r="F595" s="0" t="s">
        <x:v>313</x:v>
      </x:c>
      <x:c r="G595" s="0" t="s">
        <x:v>51</x:v>
      </x:c>
      <x:c r="H595" s="0">
        <x:v>3146</x:v>
      </x:c>
    </x:row>
    <x:row r="596" spans="1:8">
      <x:c r="A596" s="0" t="s">
        <x:v>514</x:v>
      </x:c>
      <x:c r="B596" s="0" t="s">
        <x:v>515</x:v>
      </x:c>
      <x:c r="C596" s="0" t="s">
        <x:v>48</x:v>
      </x:c>
      <x:c r="D596" s="0" t="s">
        <x:v>48</x:v>
      </x:c>
      <x:c r="E596" s="0" t="s">
        <x:v>314</x:v>
      </x:c>
      <x:c r="F596" s="0" t="s">
        <x:v>315</x:v>
      </x:c>
      <x:c r="G596" s="0" t="s">
        <x:v>51</x:v>
      </x:c>
      <x:c r="H596" s="0">
        <x:v>3854</x:v>
      </x:c>
    </x:row>
    <x:row r="597" spans="1:8">
      <x:c r="A597" s="0" t="s">
        <x:v>514</x:v>
      </x:c>
      <x:c r="B597" s="0" t="s">
        <x:v>515</x:v>
      </x:c>
      <x:c r="C597" s="0" t="s">
        <x:v>48</x:v>
      </x:c>
      <x:c r="D597" s="0" t="s">
        <x:v>48</x:v>
      </x:c>
      <x:c r="E597" s="0" t="s">
        <x:v>316</x:v>
      </x:c>
      <x:c r="F597" s="0" t="s">
        <x:v>317</x:v>
      </x:c>
      <x:c r="G597" s="0" t="s">
        <x:v>51</x:v>
      </x:c>
      <x:c r="H597" s="0">
        <x:v>5346</x:v>
      </x:c>
    </x:row>
    <x:row r="598" spans="1:8">
      <x:c r="A598" s="0" t="s">
        <x:v>514</x:v>
      </x:c>
      <x:c r="B598" s="0" t="s">
        <x:v>515</x:v>
      </x:c>
      <x:c r="C598" s="0" t="s">
        <x:v>48</x:v>
      </x:c>
      <x:c r="D598" s="0" t="s">
        <x:v>48</x:v>
      </x:c>
      <x:c r="E598" s="0" t="s">
        <x:v>318</x:v>
      </x:c>
      <x:c r="F598" s="0" t="s">
        <x:v>319</x:v>
      </x:c>
      <x:c r="G598" s="0" t="s">
        <x:v>51</x:v>
      </x:c>
      <x:c r="H598" s="0">
        <x:v>2219</x:v>
      </x:c>
    </x:row>
    <x:row r="599" spans="1:8">
      <x:c r="A599" s="0" t="s">
        <x:v>514</x:v>
      </x:c>
      <x:c r="B599" s="0" t="s">
        <x:v>515</x:v>
      </x:c>
      <x:c r="C599" s="0" t="s">
        <x:v>48</x:v>
      </x:c>
      <x:c r="D599" s="0" t="s">
        <x:v>48</x:v>
      </x:c>
      <x:c r="E599" s="0" t="s">
        <x:v>320</x:v>
      </x:c>
      <x:c r="F599" s="0" t="s">
        <x:v>321</x:v>
      </x:c>
      <x:c r="G599" s="0" t="s">
        <x:v>51</x:v>
      </x:c>
      <x:c r="H599" s="0">
        <x:v>9289</x:v>
      </x:c>
    </x:row>
    <x:row r="600" spans="1:8">
      <x:c r="A600" s="0" t="s">
        <x:v>514</x:v>
      </x:c>
      <x:c r="B600" s="0" t="s">
        <x:v>515</x:v>
      </x:c>
      <x:c r="C600" s="0" t="s">
        <x:v>48</x:v>
      </x:c>
      <x:c r="D600" s="0" t="s">
        <x:v>48</x:v>
      </x:c>
      <x:c r="E600" s="0" t="s">
        <x:v>322</x:v>
      </x:c>
      <x:c r="F600" s="0" t="s">
        <x:v>323</x:v>
      </x:c>
      <x:c r="G600" s="0" t="s">
        <x:v>51</x:v>
      </x:c>
      <x:c r="H600" s="0">
        <x:v>8539</x:v>
      </x:c>
    </x:row>
    <x:row r="601" spans="1:8">
      <x:c r="A601" s="0" t="s">
        <x:v>514</x:v>
      </x:c>
      <x:c r="B601" s="0" t="s">
        <x:v>515</x:v>
      </x:c>
      <x:c r="C601" s="0" t="s">
        <x:v>48</x:v>
      </x:c>
      <x:c r="D601" s="0" t="s">
        <x:v>48</x:v>
      </x:c>
      <x:c r="E601" s="0" t="s">
        <x:v>324</x:v>
      </x:c>
      <x:c r="F601" s="0" t="s">
        <x:v>325</x:v>
      </x:c>
      <x:c r="G601" s="0" t="s">
        <x:v>51</x:v>
      </x:c>
      <x:c r="H601" s="0">
        <x:v>7674</x:v>
      </x:c>
    </x:row>
    <x:row r="602" spans="1:8">
      <x:c r="A602" s="0" t="s">
        <x:v>514</x:v>
      </x:c>
      <x:c r="B602" s="0" t="s">
        <x:v>515</x:v>
      </x:c>
      <x:c r="C602" s="0" t="s">
        <x:v>48</x:v>
      </x:c>
      <x:c r="D602" s="0" t="s">
        <x:v>48</x:v>
      </x:c>
      <x:c r="E602" s="0" t="s">
        <x:v>326</x:v>
      </x:c>
      <x:c r="F602" s="0" t="s">
        <x:v>327</x:v>
      </x:c>
      <x:c r="G602" s="0" t="s">
        <x:v>51</x:v>
      </x:c>
      <x:c r="H602" s="0">
        <x:v>2806</x:v>
      </x:c>
    </x:row>
    <x:row r="603" spans="1:8">
      <x:c r="A603" s="0" t="s">
        <x:v>514</x:v>
      </x:c>
      <x:c r="B603" s="0" t="s">
        <x:v>515</x:v>
      </x:c>
      <x:c r="C603" s="0" t="s">
        <x:v>48</x:v>
      </x:c>
      <x:c r="D603" s="0" t="s">
        <x:v>48</x:v>
      </x:c>
      <x:c r="E603" s="0" t="s">
        <x:v>328</x:v>
      </x:c>
      <x:c r="F603" s="0" t="s">
        <x:v>329</x:v>
      </x:c>
      <x:c r="G603" s="0" t="s">
        <x:v>51</x:v>
      </x:c>
      <x:c r="H603" s="0">
        <x:v>12735</x:v>
      </x:c>
    </x:row>
    <x:row r="604" spans="1:8">
      <x:c r="A604" s="0" t="s">
        <x:v>514</x:v>
      </x:c>
      <x:c r="B604" s="0" t="s">
        <x:v>515</x:v>
      </x:c>
      <x:c r="C604" s="0" t="s">
        <x:v>48</x:v>
      </x:c>
      <x:c r="D604" s="0" t="s">
        <x:v>48</x:v>
      </x:c>
      <x:c r="E604" s="0" t="s">
        <x:v>330</x:v>
      </x:c>
      <x:c r="F604" s="0" t="s">
        <x:v>331</x:v>
      </x:c>
      <x:c r="G604" s="0" t="s">
        <x:v>51</x:v>
      </x:c>
      <x:c r="H604" s="0">
        <x:v>1858</x:v>
      </x:c>
    </x:row>
    <x:row r="605" spans="1:8">
      <x:c r="A605" s="0" t="s">
        <x:v>514</x:v>
      </x:c>
      <x:c r="B605" s="0" t="s">
        <x:v>515</x:v>
      </x:c>
      <x:c r="C605" s="0" t="s">
        <x:v>48</x:v>
      </x:c>
      <x:c r="D605" s="0" t="s">
        <x:v>48</x:v>
      </x:c>
      <x:c r="E605" s="0" t="s">
        <x:v>332</x:v>
      </x:c>
      <x:c r="F605" s="0" t="s">
        <x:v>333</x:v>
      </x:c>
      <x:c r="G605" s="0" t="s">
        <x:v>51</x:v>
      </x:c>
      <x:c r="H605" s="0">
        <x:v>2125</x:v>
      </x:c>
    </x:row>
    <x:row r="606" spans="1:8">
      <x:c r="A606" s="0" t="s">
        <x:v>514</x:v>
      </x:c>
      <x:c r="B606" s="0" t="s">
        <x:v>515</x:v>
      </x:c>
      <x:c r="C606" s="0" t="s">
        <x:v>48</x:v>
      </x:c>
      <x:c r="D606" s="0" t="s">
        <x:v>48</x:v>
      </x:c>
      <x:c r="E606" s="0" t="s">
        <x:v>334</x:v>
      </x:c>
      <x:c r="F606" s="0" t="s">
        <x:v>335</x:v>
      </x:c>
      <x:c r="G606" s="0" t="s">
        <x:v>51</x:v>
      </x:c>
      <x:c r="H606" s="0">
        <x:v>1767</x:v>
      </x:c>
    </x:row>
    <x:row r="607" spans="1:8">
      <x:c r="A607" s="0" t="s">
        <x:v>514</x:v>
      </x:c>
      <x:c r="B607" s="0" t="s">
        <x:v>515</x:v>
      </x:c>
      <x:c r="C607" s="0" t="s">
        <x:v>48</x:v>
      </x:c>
      <x:c r="D607" s="0" t="s">
        <x:v>48</x:v>
      </x:c>
      <x:c r="E607" s="0" t="s">
        <x:v>336</x:v>
      </x:c>
      <x:c r="F607" s="0" t="s">
        <x:v>337</x:v>
      </x:c>
      <x:c r="G607" s="0" t="s">
        <x:v>51</x:v>
      </x:c>
      <x:c r="H607" s="0">
        <x:v>1063</x:v>
      </x:c>
    </x:row>
    <x:row r="608" spans="1:8">
      <x:c r="A608" s="0" t="s">
        <x:v>514</x:v>
      </x:c>
      <x:c r="B608" s="0" t="s">
        <x:v>515</x:v>
      </x:c>
      <x:c r="C608" s="0" t="s">
        <x:v>48</x:v>
      </x:c>
      <x:c r="D608" s="0" t="s">
        <x:v>48</x:v>
      </x:c>
      <x:c r="E608" s="0" t="s">
        <x:v>338</x:v>
      </x:c>
      <x:c r="F608" s="0" t="s">
        <x:v>339</x:v>
      </x:c>
      <x:c r="G608" s="0" t="s">
        <x:v>51</x:v>
      </x:c>
      <x:c r="H608" s="0">
        <x:v>643</x:v>
      </x:c>
    </x:row>
    <x:row r="609" spans="1:8">
      <x:c r="A609" s="0" t="s">
        <x:v>514</x:v>
      </x:c>
      <x:c r="B609" s="0" t="s">
        <x:v>515</x:v>
      </x:c>
      <x:c r="C609" s="0" t="s">
        <x:v>48</x:v>
      </x:c>
      <x:c r="D609" s="0" t="s">
        <x:v>48</x:v>
      </x:c>
      <x:c r="E609" s="0" t="s">
        <x:v>340</x:v>
      </x:c>
      <x:c r="F609" s="0" t="s">
        <x:v>341</x:v>
      </x:c>
      <x:c r="G609" s="0" t="s">
        <x:v>51</x:v>
      </x:c>
      <x:c r="H609" s="0">
        <x:v>1516</x:v>
      </x:c>
    </x:row>
    <x:row r="610" spans="1:8">
      <x:c r="A610" s="0" t="s">
        <x:v>514</x:v>
      </x:c>
      <x:c r="B610" s="0" t="s">
        <x:v>515</x:v>
      </x:c>
      <x:c r="C610" s="0" t="s">
        <x:v>48</x:v>
      </x:c>
      <x:c r="D610" s="0" t="s">
        <x:v>48</x:v>
      </x:c>
      <x:c r="E610" s="0" t="s">
        <x:v>342</x:v>
      </x:c>
      <x:c r="F610" s="0" t="s">
        <x:v>343</x:v>
      </x:c>
      <x:c r="G610" s="0" t="s">
        <x:v>51</x:v>
      </x:c>
      <x:c r="H610" s="0">
        <x:v>4128</x:v>
      </x:c>
    </x:row>
    <x:row r="611" spans="1:8">
      <x:c r="A611" s="0" t="s">
        <x:v>514</x:v>
      </x:c>
      <x:c r="B611" s="0" t="s">
        <x:v>515</x:v>
      </x:c>
      <x:c r="C611" s="0" t="s">
        <x:v>48</x:v>
      </x:c>
      <x:c r="D611" s="0" t="s">
        <x:v>48</x:v>
      </x:c>
      <x:c r="E611" s="0" t="s">
        <x:v>344</x:v>
      </x:c>
      <x:c r="F611" s="0" t="s">
        <x:v>345</x:v>
      </x:c>
      <x:c r="G611" s="0" t="s">
        <x:v>51</x:v>
      </x:c>
      <x:c r="H611" s="0">
        <x:v>5777</x:v>
      </x:c>
    </x:row>
    <x:row r="612" spans="1:8">
      <x:c r="A612" s="0" t="s">
        <x:v>514</x:v>
      </x:c>
      <x:c r="B612" s="0" t="s">
        <x:v>515</x:v>
      </x:c>
      <x:c r="C612" s="0" t="s">
        <x:v>48</x:v>
      </x:c>
      <x:c r="D612" s="0" t="s">
        <x:v>48</x:v>
      </x:c>
      <x:c r="E612" s="0" t="s">
        <x:v>346</x:v>
      </x:c>
      <x:c r="F612" s="0" t="s">
        <x:v>347</x:v>
      </x:c>
      <x:c r="G612" s="0" t="s">
        <x:v>51</x:v>
      </x:c>
      <x:c r="H612" s="0">
        <x:v>3459</x:v>
      </x:c>
    </x:row>
    <x:row r="613" spans="1:8">
      <x:c r="A613" s="0" t="s">
        <x:v>514</x:v>
      </x:c>
      <x:c r="B613" s="0" t="s">
        <x:v>515</x:v>
      </x:c>
      <x:c r="C613" s="0" t="s">
        <x:v>48</x:v>
      </x:c>
      <x:c r="D613" s="0" t="s">
        <x:v>48</x:v>
      </x:c>
      <x:c r="E613" s="0" t="s">
        <x:v>348</x:v>
      </x:c>
      <x:c r="F613" s="0" t="s">
        <x:v>349</x:v>
      </x:c>
      <x:c r="G613" s="0" t="s">
        <x:v>51</x:v>
      </x:c>
      <x:c r="H613" s="0">
        <x:v>5168</x:v>
      </x:c>
    </x:row>
    <x:row r="614" spans="1:8">
      <x:c r="A614" s="0" t="s">
        <x:v>514</x:v>
      </x:c>
      <x:c r="B614" s="0" t="s">
        <x:v>515</x:v>
      </x:c>
      <x:c r="C614" s="0" t="s">
        <x:v>48</x:v>
      </x:c>
      <x:c r="D614" s="0" t="s">
        <x:v>48</x:v>
      </x:c>
      <x:c r="E614" s="0" t="s">
        <x:v>350</x:v>
      </x:c>
      <x:c r="F614" s="0" t="s">
        <x:v>351</x:v>
      </x:c>
      <x:c r="G614" s="0" t="s">
        <x:v>51</x:v>
      </x:c>
      <x:c r="H614" s="0">
        <x:v>2561</x:v>
      </x:c>
    </x:row>
    <x:row r="615" spans="1:8">
      <x:c r="A615" s="0" t="s">
        <x:v>514</x:v>
      </x:c>
      <x:c r="B615" s="0" t="s">
        <x:v>515</x:v>
      </x:c>
      <x:c r="C615" s="0" t="s">
        <x:v>48</x:v>
      </x:c>
      <x:c r="D615" s="0" t="s">
        <x:v>48</x:v>
      </x:c>
      <x:c r="E615" s="0" t="s">
        <x:v>352</x:v>
      </x:c>
      <x:c r="F615" s="0" t="s">
        <x:v>353</x:v>
      </x:c>
      <x:c r="G615" s="0" t="s">
        <x:v>51</x:v>
      </x:c>
      <x:c r="H615" s="0">
        <x:v>7000</x:v>
      </x:c>
    </x:row>
    <x:row r="616" spans="1:8">
      <x:c r="A616" s="0" t="s">
        <x:v>514</x:v>
      </x:c>
      <x:c r="B616" s="0" t="s">
        <x:v>515</x:v>
      </x:c>
      <x:c r="C616" s="0" t="s">
        <x:v>48</x:v>
      </x:c>
      <x:c r="D616" s="0" t="s">
        <x:v>48</x:v>
      </x:c>
      <x:c r="E616" s="0" t="s">
        <x:v>354</x:v>
      </x:c>
      <x:c r="F616" s="0" t="s">
        <x:v>355</x:v>
      </x:c>
      <x:c r="G616" s="0" t="s">
        <x:v>51</x:v>
      </x:c>
      <x:c r="H616" s="0">
        <x:v>878</x:v>
      </x:c>
    </x:row>
    <x:row r="617" spans="1:8">
      <x:c r="A617" s="0" t="s">
        <x:v>514</x:v>
      </x:c>
      <x:c r="B617" s="0" t="s">
        <x:v>515</x:v>
      </x:c>
      <x:c r="C617" s="0" t="s">
        <x:v>48</x:v>
      </x:c>
      <x:c r="D617" s="0" t="s">
        <x:v>48</x:v>
      </x:c>
      <x:c r="E617" s="0" t="s">
        <x:v>356</x:v>
      </x:c>
      <x:c r="F617" s="0" t="s">
        <x:v>357</x:v>
      </x:c>
      <x:c r="G617" s="0" t="s">
        <x:v>51</x:v>
      </x:c>
      <x:c r="H617" s="0">
        <x:v>744</x:v>
      </x:c>
    </x:row>
    <x:row r="618" spans="1:8">
      <x:c r="A618" s="0" t="s">
        <x:v>514</x:v>
      </x:c>
      <x:c r="B618" s="0" t="s">
        <x:v>515</x:v>
      </x:c>
      <x:c r="C618" s="0" t="s">
        <x:v>48</x:v>
      </x:c>
      <x:c r="D618" s="0" t="s">
        <x:v>48</x:v>
      </x:c>
      <x:c r="E618" s="0" t="s">
        <x:v>358</x:v>
      </x:c>
      <x:c r="F618" s="0" t="s">
        <x:v>359</x:v>
      </x:c>
      <x:c r="G618" s="0" t="s">
        <x:v>51</x:v>
      </x:c>
      <x:c r="H618" s="0">
        <x:v>1148</x:v>
      </x:c>
    </x:row>
    <x:row r="619" spans="1:8">
      <x:c r="A619" s="0" t="s">
        <x:v>514</x:v>
      </x:c>
      <x:c r="B619" s="0" t="s">
        <x:v>515</x:v>
      </x:c>
      <x:c r="C619" s="0" t="s">
        <x:v>48</x:v>
      </x:c>
      <x:c r="D619" s="0" t="s">
        <x:v>48</x:v>
      </x:c>
      <x:c r="E619" s="0" t="s">
        <x:v>360</x:v>
      </x:c>
      <x:c r="F619" s="0" t="s">
        <x:v>361</x:v>
      </x:c>
      <x:c r="G619" s="0" t="s">
        <x:v>51</x:v>
      </x:c>
      <x:c r="H619" s="0">
        <x:v>2097</x:v>
      </x:c>
    </x:row>
    <x:row r="620" spans="1:8">
      <x:c r="A620" s="0" t="s">
        <x:v>514</x:v>
      </x:c>
      <x:c r="B620" s="0" t="s">
        <x:v>515</x:v>
      </x:c>
      <x:c r="C620" s="0" t="s">
        <x:v>48</x:v>
      </x:c>
      <x:c r="D620" s="0" t="s">
        <x:v>48</x:v>
      </x:c>
      <x:c r="E620" s="0" t="s">
        <x:v>362</x:v>
      </x:c>
      <x:c r="F620" s="0" t="s">
        <x:v>363</x:v>
      </x:c>
      <x:c r="G620" s="0" t="s">
        <x:v>51</x:v>
      </x:c>
      <x:c r="H620" s="0">
        <x:v>6134</x:v>
      </x:c>
    </x:row>
    <x:row r="621" spans="1:8">
      <x:c r="A621" s="0" t="s">
        <x:v>514</x:v>
      </x:c>
      <x:c r="B621" s="0" t="s">
        <x:v>515</x:v>
      </x:c>
      <x:c r="C621" s="0" t="s">
        <x:v>48</x:v>
      </x:c>
      <x:c r="D621" s="0" t="s">
        <x:v>48</x:v>
      </x:c>
      <x:c r="E621" s="0" t="s">
        <x:v>364</x:v>
      </x:c>
      <x:c r="F621" s="0" t="s">
        <x:v>365</x:v>
      </x:c>
      <x:c r="G621" s="0" t="s">
        <x:v>51</x:v>
      </x:c>
      <x:c r="H621" s="0">
        <x:v>6392</x:v>
      </x:c>
    </x:row>
    <x:row r="622" spans="1:8">
      <x:c r="A622" s="0" t="s">
        <x:v>514</x:v>
      </x:c>
      <x:c r="B622" s="0" t="s">
        <x:v>515</x:v>
      </x:c>
      <x:c r="C622" s="0" t="s">
        <x:v>48</x:v>
      </x:c>
      <x:c r="D622" s="0" t="s">
        <x:v>48</x:v>
      </x:c>
      <x:c r="E622" s="0" t="s">
        <x:v>366</x:v>
      </x:c>
      <x:c r="F622" s="0" t="s">
        <x:v>367</x:v>
      </x:c>
      <x:c r="G622" s="0" t="s">
        <x:v>51</x:v>
      </x:c>
      <x:c r="H622" s="0">
        <x:v>5246</x:v>
      </x:c>
    </x:row>
    <x:row r="623" spans="1:8">
      <x:c r="A623" s="0" t="s">
        <x:v>514</x:v>
      </x:c>
      <x:c r="B623" s="0" t="s">
        <x:v>515</x:v>
      </x:c>
      <x:c r="C623" s="0" t="s">
        <x:v>48</x:v>
      </x:c>
      <x:c r="D623" s="0" t="s">
        <x:v>48</x:v>
      </x:c>
      <x:c r="E623" s="0" t="s">
        <x:v>368</x:v>
      </x:c>
      <x:c r="F623" s="0" t="s">
        <x:v>369</x:v>
      </x:c>
      <x:c r="G623" s="0" t="s">
        <x:v>51</x:v>
      </x:c>
      <x:c r="H623" s="0">
        <x:v>10619</x:v>
      </x:c>
    </x:row>
    <x:row r="624" spans="1:8">
      <x:c r="A624" s="0" t="s">
        <x:v>514</x:v>
      </x:c>
      <x:c r="B624" s="0" t="s">
        <x:v>515</x:v>
      </x:c>
      <x:c r="C624" s="0" t="s">
        <x:v>48</x:v>
      </x:c>
      <x:c r="D624" s="0" t="s">
        <x:v>48</x:v>
      </x:c>
      <x:c r="E624" s="0" t="s">
        <x:v>370</x:v>
      </x:c>
      <x:c r="F624" s="0" t="s">
        <x:v>371</x:v>
      </x:c>
      <x:c r="G624" s="0" t="s">
        <x:v>51</x:v>
      </x:c>
      <x:c r="H624" s="0">
        <x:v>2432</x:v>
      </x:c>
    </x:row>
    <x:row r="625" spans="1:8">
      <x:c r="A625" s="0" t="s">
        <x:v>514</x:v>
      </x:c>
      <x:c r="B625" s="0" t="s">
        <x:v>515</x:v>
      </x:c>
      <x:c r="C625" s="0" t="s">
        <x:v>48</x:v>
      </x:c>
      <x:c r="D625" s="0" t="s">
        <x:v>48</x:v>
      </x:c>
      <x:c r="E625" s="0" t="s">
        <x:v>372</x:v>
      </x:c>
      <x:c r="F625" s="0" t="s">
        <x:v>373</x:v>
      </x:c>
      <x:c r="G625" s="0" t="s">
        <x:v>51</x:v>
      </x:c>
      <x:c r="H625" s="0">
        <x:v>2229</x:v>
      </x:c>
    </x:row>
    <x:row r="626" spans="1:8">
      <x:c r="A626" s="0" t="s">
        <x:v>514</x:v>
      </x:c>
      <x:c r="B626" s="0" t="s">
        <x:v>515</x:v>
      </x:c>
      <x:c r="C626" s="0" t="s">
        <x:v>48</x:v>
      </x:c>
      <x:c r="D626" s="0" t="s">
        <x:v>48</x:v>
      </x:c>
      <x:c r="E626" s="0" t="s">
        <x:v>374</x:v>
      </x:c>
      <x:c r="F626" s="0" t="s">
        <x:v>375</x:v>
      </x:c>
      <x:c r="G626" s="0" t="s">
        <x:v>51</x:v>
      </x:c>
      <x:c r="H626" s="0">
        <x:v>1708</x:v>
      </x:c>
    </x:row>
    <x:row r="627" spans="1:8">
      <x:c r="A627" s="0" t="s">
        <x:v>514</x:v>
      </x:c>
      <x:c r="B627" s="0" t="s">
        <x:v>515</x:v>
      </x:c>
      <x:c r="C627" s="0" t="s">
        <x:v>48</x:v>
      </x:c>
      <x:c r="D627" s="0" t="s">
        <x:v>48</x:v>
      </x:c>
      <x:c r="E627" s="0" t="s">
        <x:v>376</x:v>
      </x:c>
      <x:c r="F627" s="0" t="s">
        <x:v>377</x:v>
      </x:c>
      <x:c r="G627" s="0" t="s">
        <x:v>51</x:v>
      </x:c>
      <x:c r="H627" s="0">
        <x:v>12923</x:v>
      </x:c>
    </x:row>
    <x:row r="628" spans="1:8">
      <x:c r="A628" s="0" t="s">
        <x:v>514</x:v>
      </x:c>
      <x:c r="B628" s="0" t="s">
        <x:v>515</x:v>
      </x:c>
      <x:c r="C628" s="0" t="s">
        <x:v>48</x:v>
      </x:c>
      <x:c r="D628" s="0" t="s">
        <x:v>48</x:v>
      </x:c>
      <x:c r="E628" s="0" t="s">
        <x:v>378</x:v>
      </x:c>
      <x:c r="F628" s="0" t="s">
        <x:v>379</x:v>
      </x:c>
      <x:c r="G628" s="0" t="s">
        <x:v>51</x:v>
      </x:c>
      <x:c r="H628" s="0">
        <x:v>9374</x:v>
      </x:c>
    </x:row>
    <x:row r="629" spans="1:8">
      <x:c r="A629" s="0" t="s">
        <x:v>514</x:v>
      </x:c>
      <x:c r="B629" s="0" t="s">
        <x:v>515</x:v>
      </x:c>
      <x:c r="C629" s="0" t="s">
        <x:v>48</x:v>
      </x:c>
      <x:c r="D629" s="0" t="s">
        <x:v>48</x:v>
      </x:c>
      <x:c r="E629" s="0" t="s">
        <x:v>380</x:v>
      </x:c>
      <x:c r="F629" s="0" t="s">
        <x:v>381</x:v>
      </x:c>
      <x:c r="G629" s="0" t="s">
        <x:v>51</x:v>
      </x:c>
      <x:c r="H629" s="0">
        <x:v>6773</x:v>
      </x:c>
    </x:row>
    <x:row r="630" spans="1:8">
      <x:c r="A630" s="0" t="s">
        <x:v>514</x:v>
      </x:c>
      <x:c r="B630" s="0" t="s">
        <x:v>515</x:v>
      </x:c>
      <x:c r="C630" s="0" t="s">
        <x:v>48</x:v>
      </x:c>
      <x:c r="D630" s="0" t="s">
        <x:v>48</x:v>
      </x:c>
      <x:c r="E630" s="0" t="s">
        <x:v>382</x:v>
      </x:c>
      <x:c r="F630" s="0" t="s">
        <x:v>383</x:v>
      </x:c>
      <x:c r="G630" s="0" t="s">
        <x:v>51</x:v>
      </x:c>
      <x:c r="H630" s="0">
        <x:v>10029</x:v>
      </x:c>
    </x:row>
    <x:row r="631" spans="1:8">
      <x:c r="A631" s="0" t="s">
        <x:v>514</x:v>
      </x:c>
      <x:c r="B631" s="0" t="s">
        <x:v>515</x:v>
      </x:c>
      <x:c r="C631" s="0" t="s">
        <x:v>48</x:v>
      </x:c>
      <x:c r="D631" s="0" t="s">
        <x:v>48</x:v>
      </x:c>
      <x:c r="E631" s="0" t="s">
        <x:v>384</x:v>
      </x:c>
      <x:c r="F631" s="0" t="s">
        <x:v>385</x:v>
      </x:c>
      <x:c r="G631" s="0" t="s">
        <x:v>51</x:v>
      </x:c>
      <x:c r="H631" s="0">
        <x:v>10332</x:v>
      </x:c>
    </x:row>
    <x:row r="632" spans="1:8">
      <x:c r="A632" s="0" t="s">
        <x:v>514</x:v>
      </x:c>
      <x:c r="B632" s="0" t="s">
        <x:v>515</x:v>
      </x:c>
      <x:c r="C632" s="0" t="s">
        <x:v>48</x:v>
      </x:c>
      <x:c r="D632" s="0" t="s">
        <x:v>48</x:v>
      </x:c>
      <x:c r="E632" s="0" t="s">
        <x:v>386</x:v>
      </x:c>
      <x:c r="F632" s="0" t="s">
        <x:v>387</x:v>
      </x:c>
      <x:c r="G632" s="0" t="s">
        <x:v>51</x:v>
      </x:c>
      <x:c r="H632" s="0">
        <x:v>17447</x:v>
      </x:c>
    </x:row>
    <x:row r="633" spans="1:8">
      <x:c r="A633" s="0" t="s">
        <x:v>514</x:v>
      </x:c>
      <x:c r="B633" s="0" t="s">
        <x:v>515</x:v>
      </x:c>
      <x:c r="C633" s="0" t="s">
        <x:v>48</x:v>
      </x:c>
      <x:c r="D633" s="0" t="s">
        <x:v>48</x:v>
      </x:c>
      <x:c r="E633" s="0" t="s">
        <x:v>388</x:v>
      </x:c>
      <x:c r="F633" s="0" t="s">
        <x:v>389</x:v>
      </x:c>
      <x:c r="G633" s="0" t="s">
        <x:v>51</x:v>
      </x:c>
      <x:c r="H633" s="0">
        <x:v>13531</x:v>
      </x:c>
    </x:row>
    <x:row r="634" spans="1:8">
      <x:c r="A634" s="0" t="s">
        <x:v>514</x:v>
      </x:c>
      <x:c r="B634" s="0" t="s">
        <x:v>515</x:v>
      </x:c>
      <x:c r="C634" s="0" t="s">
        <x:v>48</x:v>
      </x:c>
      <x:c r="D634" s="0" t="s">
        <x:v>48</x:v>
      </x:c>
      <x:c r="E634" s="0" t="s">
        <x:v>390</x:v>
      </x:c>
      <x:c r="F634" s="0" t="s">
        <x:v>391</x:v>
      </x:c>
      <x:c r="G634" s="0" t="s">
        <x:v>51</x:v>
      </x:c>
      <x:c r="H634" s="0">
        <x:v>1599</x:v>
      </x:c>
    </x:row>
    <x:row r="635" spans="1:8">
      <x:c r="A635" s="0" t="s">
        <x:v>514</x:v>
      </x:c>
      <x:c r="B635" s="0" t="s">
        <x:v>515</x:v>
      </x:c>
      <x:c r="C635" s="0" t="s">
        <x:v>48</x:v>
      </x:c>
      <x:c r="D635" s="0" t="s">
        <x:v>48</x:v>
      </x:c>
      <x:c r="E635" s="0" t="s">
        <x:v>392</x:v>
      </x:c>
      <x:c r="F635" s="0" t="s">
        <x:v>393</x:v>
      </x:c>
      <x:c r="G635" s="0" t="s">
        <x:v>51</x:v>
      </x:c>
      <x:c r="H635" s="0">
        <x:v>2381</x:v>
      </x:c>
    </x:row>
    <x:row r="636" spans="1:8">
      <x:c r="A636" s="0" t="s">
        <x:v>514</x:v>
      </x:c>
      <x:c r="B636" s="0" t="s">
        <x:v>515</x:v>
      </x:c>
      <x:c r="C636" s="0" t="s">
        <x:v>48</x:v>
      </x:c>
      <x:c r="D636" s="0" t="s">
        <x:v>48</x:v>
      </x:c>
      <x:c r="E636" s="0" t="s">
        <x:v>394</x:v>
      </x:c>
      <x:c r="F636" s="0" t="s">
        <x:v>395</x:v>
      </x:c>
      <x:c r="G636" s="0" t="s">
        <x:v>51</x:v>
      </x:c>
      <x:c r="H636" s="0">
        <x:v>8098</x:v>
      </x:c>
    </x:row>
    <x:row r="637" spans="1:8">
      <x:c r="A637" s="0" t="s">
        <x:v>514</x:v>
      </x:c>
      <x:c r="B637" s="0" t="s">
        <x:v>515</x:v>
      </x:c>
      <x:c r="C637" s="0" t="s">
        <x:v>48</x:v>
      </x:c>
      <x:c r="D637" s="0" t="s">
        <x:v>48</x:v>
      </x:c>
      <x:c r="E637" s="0" t="s">
        <x:v>396</x:v>
      </x:c>
      <x:c r="F637" s="0" t="s">
        <x:v>397</x:v>
      </x:c>
      <x:c r="G637" s="0" t="s">
        <x:v>51</x:v>
      </x:c>
      <x:c r="H637" s="0">
        <x:v>3605</x:v>
      </x:c>
    </x:row>
    <x:row r="638" spans="1:8">
      <x:c r="A638" s="0" t="s">
        <x:v>514</x:v>
      </x:c>
      <x:c r="B638" s="0" t="s">
        <x:v>515</x:v>
      </x:c>
      <x:c r="C638" s="0" t="s">
        <x:v>48</x:v>
      </x:c>
      <x:c r="D638" s="0" t="s">
        <x:v>48</x:v>
      </x:c>
      <x:c r="E638" s="0" t="s">
        <x:v>398</x:v>
      </x:c>
      <x:c r="F638" s="0" t="s">
        <x:v>399</x:v>
      </x:c>
      <x:c r="G638" s="0" t="s">
        <x:v>51</x:v>
      </x:c>
      <x:c r="H638" s="0">
        <x:v>3020</x:v>
      </x:c>
    </x:row>
    <x:row r="639" spans="1:8">
      <x:c r="A639" s="0" t="s">
        <x:v>514</x:v>
      </x:c>
      <x:c r="B639" s="0" t="s">
        <x:v>515</x:v>
      </x:c>
      <x:c r="C639" s="0" t="s">
        <x:v>48</x:v>
      </x:c>
      <x:c r="D639" s="0" t="s">
        <x:v>48</x:v>
      </x:c>
      <x:c r="E639" s="0" t="s">
        <x:v>400</x:v>
      </x:c>
      <x:c r="F639" s="0" t="s">
        <x:v>401</x:v>
      </x:c>
      <x:c r="G639" s="0" t="s">
        <x:v>51</x:v>
      </x:c>
      <x:c r="H639" s="0">
        <x:v>8863</x:v>
      </x:c>
    </x:row>
    <x:row r="640" spans="1:8">
      <x:c r="A640" s="0" t="s">
        <x:v>514</x:v>
      </x:c>
      <x:c r="B640" s="0" t="s">
        <x:v>515</x:v>
      </x:c>
      <x:c r="C640" s="0" t="s">
        <x:v>48</x:v>
      </x:c>
      <x:c r="D640" s="0" t="s">
        <x:v>48</x:v>
      </x:c>
      <x:c r="E640" s="0" t="s">
        <x:v>402</x:v>
      </x:c>
      <x:c r="F640" s="0" t="s">
        <x:v>403</x:v>
      </x:c>
      <x:c r="G640" s="0" t="s">
        <x:v>51</x:v>
      </x:c>
      <x:c r="H640" s="0">
        <x:v>6477</x:v>
      </x:c>
    </x:row>
    <x:row r="641" spans="1:8">
      <x:c r="A641" s="0" t="s">
        <x:v>514</x:v>
      </x:c>
      <x:c r="B641" s="0" t="s">
        <x:v>515</x:v>
      </x:c>
      <x:c r="C641" s="0" t="s">
        <x:v>48</x:v>
      </x:c>
      <x:c r="D641" s="0" t="s">
        <x:v>48</x:v>
      </x:c>
      <x:c r="E641" s="0" t="s">
        <x:v>404</x:v>
      </x:c>
      <x:c r="F641" s="0" t="s">
        <x:v>405</x:v>
      </x:c>
      <x:c r="G641" s="0" t="s">
        <x:v>51</x:v>
      </x:c>
      <x:c r="H641" s="0">
        <x:v>9842</x:v>
      </x:c>
    </x:row>
    <x:row r="642" spans="1:8">
      <x:c r="A642" s="0" t="s">
        <x:v>514</x:v>
      </x:c>
      <x:c r="B642" s="0" t="s">
        <x:v>515</x:v>
      </x:c>
      <x:c r="C642" s="0" t="s">
        <x:v>48</x:v>
      </x:c>
      <x:c r="D642" s="0" t="s">
        <x:v>48</x:v>
      </x:c>
      <x:c r="E642" s="0" t="s">
        <x:v>406</x:v>
      </x:c>
      <x:c r="F642" s="0" t="s">
        <x:v>407</x:v>
      </x:c>
      <x:c r="G642" s="0" t="s">
        <x:v>51</x:v>
      </x:c>
      <x:c r="H642" s="0">
        <x:v>13882</x:v>
      </x:c>
    </x:row>
    <x:row r="643" spans="1:8">
      <x:c r="A643" s="0" t="s">
        <x:v>514</x:v>
      </x:c>
      <x:c r="B643" s="0" t="s">
        <x:v>515</x:v>
      </x:c>
      <x:c r="C643" s="0" t="s">
        <x:v>48</x:v>
      </x:c>
      <x:c r="D643" s="0" t="s">
        <x:v>48</x:v>
      </x:c>
      <x:c r="E643" s="0" t="s">
        <x:v>408</x:v>
      </x:c>
      <x:c r="F643" s="0" t="s">
        <x:v>409</x:v>
      </x:c>
      <x:c r="G643" s="0" t="s">
        <x:v>51</x:v>
      </x:c>
      <x:c r="H643" s="0">
        <x:v>13080</x:v>
      </x:c>
    </x:row>
    <x:row r="644" spans="1:8">
      <x:c r="A644" s="0" t="s">
        <x:v>514</x:v>
      </x:c>
      <x:c r="B644" s="0" t="s">
        <x:v>515</x:v>
      </x:c>
      <x:c r="C644" s="0" t="s">
        <x:v>48</x:v>
      </x:c>
      <x:c r="D644" s="0" t="s">
        <x:v>48</x:v>
      </x:c>
      <x:c r="E644" s="0" t="s">
        <x:v>410</x:v>
      </x:c>
      <x:c r="F644" s="0" t="s">
        <x:v>411</x:v>
      </x:c>
      <x:c r="G644" s="0" t="s">
        <x:v>51</x:v>
      </x:c>
      <x:c r="H644" s="0">
        <x:v>5600</x:v>
      </x:c>
    </x:row>
    <x:row r="645" spans="1:8">
      <x:c r="A645" s="0" t="s">
        <x:v>514</x:v>
      </x:c>
      <x:c r="B645" s="0" t="s">
        <x:v>515</x:v>
      </x:c>
      <x:c r="C645" s="0" t="s">
        <x:v>48</x:v>
      </x:c>
      <x:c r="D645" s="0" t="s">
        <x:v>48</x:v>
      </x:c>
      <x:c r="E645" s="0" t="s">
        <x:v>412</x:v>
      </x:c>
      <x:c r="F645" s="0" t="s">
        <x:v>413</x:v>
      </x:c>
      <x:c r="G645" s="0" t="s">
        <x:v>51</x:v>
      </x:c>
      <x:c r="H645" s="0">
        <x:v>5558</x:v>
      </x:c>
    </x:row>
    <x:row r="646" spans="1:8">
      <x:c r="A646" s="0" t="s">
        <x:v>514</x:v>
      </x:c>
      <x:c r="B646" s="0" t="s">
        <x:v>515</x:v>
      </x:c>
      <x:c r="C646" s="0" t="s">
        <x:v>48</x:v>
      </x:c>
      <x:c r="D646" s="0" t="s">
        <x:v>48</x:v>
      </x:c>
      <x:c r="E646" s="0" t="s">
        <x:v>414</x:v>
      </x:c>
      <x:c r="F646" s="0" t="s">
        <x:v>415</x:v>
      </x:c>
      <x:c r="G646" s="0" t="s">
        <x:v>51</x:v>
      </x:c>
      <x:c r="H646" s="0">
        <x:v>5782</x:v>
      </x:c>
    </x:row>
    <x:row r="647" spans="1:8">
      <x:c r="A647" s="0" t="s">
        <x:v>514</x:v>
      </x:c>
      <x:c r="B647" s="0" t="s">
        <x:v>515</x:v>
      </x:c>
      <x:c r="C647" s="0" t="s">
        <x:v>48</x:v>
      </x:c>
      <x:c r="D647" s="0" t="s">
        <x:v>48</x:v>
      </x:c>
      <x:c r="E647" s="0" t="s">
        <x:v>416</x:v>
      </x:c>
      <x:c r="F647" s="0" t="s">
        <x:v>417</x:v>
      </x:c>
      <x:c r="G647" s="0" t="s">
        <x:v>51</x:v>
      </x:c>
      <x:c r="H647" s="0">
        <x:v>11698</x:v>
      </x:c>
    </x:row>
    <x:row r="648" spans="1:8">
      <x:c r="A648" s="0" t="s">
        <x:v>514</x:v>
      </x:c>
      <x:c r="B648" s="0" t="s">
        <x:v>515</x:v>
      </x:c>
      <x:c r="C648" s="0" t="s">
        <x:v>48</x:v>
      </x:c>
      <x:c r="D648" s="0" t="s">
        <x:v>48</x:v>
      </x:c>
      <x:c r="E648" s="0" t="s">
        <x:v>418</x:v>
      </x:c>
      <x:c r="F648" s="0" t="s">
        <x:v>419</x:v>
      </x:c>
      <x:c r="G648" s="0" t="s">
        <x:v>51</x:v>
      </x:c>
      <x:c r="H648" s="0">
        <x:v>8028</x:v>
      </x:c>
    </x:row>
    <x:row r="649" spans="1:8">
      <x:c r="A649" s="0" t="s">
        <x:v>514</x:v>
      </x:c>
      <x:c r="B649" s="0" t="s">
        <x:v>515</x:v>
      </x:c>
      <x:c r="C649" s="0" t="s">
        <x:v>48</x:v>
      </x:c>
      <x:c r="D649" s="0" t="s">
        <x:v>48</x:v>
      </x:c>
      <x:c r="E649" s="0" t="s">
        <x:v>420</x:v>
      </x:c>
      <x:c r="F649" s="0" t="s">
        <x:v>421</x:v>
      </x:c>
      <x:c r="G649" s="0" t="s">
        <x:v>51</x:v>
      </x:c>
      <x:c r="H649" s="0">
        <x:v>2202</x:v>
      </x:c>
    </x:row>
    <x:row r="650" spans="1:8">
      <x:c r="A650" s="0" t="s">
        <x:v>514</x:v>
      </x:c>
      <x:c r="B650" s="0" t="s">
        <x:v>515</x:v>
      </x:c>
      <x:c r="C650" s="0" t="s">
        <x:v>48</x:v>
      </x:c>
      <x:c r="D650" s="0" t="s">
        <x:v>48</x:v>
      </x:c>
      <x:c r="E650" s="0" t="s">
        <x:v>422</x:v>
      </x:c>
      <x:c r="F650" s="0" t="s">
        <x:v>423</x:v>
      </x:c>
      <x:c r="G650" s="0" t="s">
        <x:v>51</x:v>
      </x:c>
      <x:c r="H650" s="0">
        <x:v>1188</x:v>
      </x:c>
    </x:row>
    <x:row r="651" spans="1:8">
      <x:c r="A651" s="0" t="s">
        <x:v>514</x:v>
      </x:c>
      <x:c r="B651" s="0" t="s">
        <x:v>515</x:v>
      </x:c>
      <x:c r="C651" s="0" t="s">
        <x:v>48</x:v>
      </x:c>
      <x:c r="D651" s="0" t="s">
        <x:v>48</x:v>
      </x:c>
      <x:c r="E651" s="0" t="s">
        <x:v>424</x:v>
      </x:c>
      <x:c r="F651" s="0" t="s">
        <x:v>425</x:v>
      </x:c>
      <x:c r="G651" s="0" t="s">
        <x:v>51</x:v>
      </x:c>
      <x:c r="H651" s="0">
        <x:v>2259</x:v>
      </x:c>
    </x:row>
    <x:row r="652" spans="1:8">
      <x:c r="A652" s="0" t="s">
        <x:v>514</x:v>
      </x:c>
      <x:c r="B652" s="0" t="s">
        <x:v>515</x:v>
      </x:c>
      <x:c r="C652" s="0" t="s">
        <x:v>48</x:v>
      </x:c>
      <x:c r="D652" s="0" t="s">
        <x:v>48</x:v>
      </x:c>
      <x:c r="E652" s="0" t="s">
        <x:v>426</x:v>
      </x:c>
      <x:c r="F652" s="0" t="s">
        <x:v>427</x:v>
      </x:c>
      <x:c r="G652" s="0" t="s">
        <x:v>51</x:v>
      </x:c>
      <x:c r="H652" s="0">
        <x:v>4822</x:v>
      </x:c>
    </x:row>
    <x:row r="653" spans="1:8">
      <x:c r="A653" s="0" t="s">
        <x:v>514</x:v>
      </x:c>
      <x:c r="B653" s="0" t="s">
        <x:v>515</x:v>
      </x:c>
      <x:c r="C653" s="0" t="s">
        <x:v>48</x:v>
      </x:c>
      <x:c r="D653" s="0" t="s">
        <x:v>48</x:v>
      </x:c>
      <x:c r="E653" s="0" t="s">
        <x:v>428</x:v>
      </x:c>
      <x:c r="F653" s="0" t="s">
        <x:v>429</x:v>
      </x:c>
      <x:c r="G653" s="0" t="s">
        <x:v>51</x:v>
      </x:c>
      <x:c r="H653" s="0">
        <x:v>8676</x:v>
      </x:c>
    </x:row>
    <x:row r="654" spans="1:8">
      <x:c r="A654" s="0" t="s">
        <x:v>514</x:v>
      </x:c>
      <x:c r="B654" s="0" t="s">
        <x:v>515</x:v>
      </x:c>
      <x:c r="C654" s="0" t="s">
        <x:v>48</x:v>
      </x:c>
      <x:c r="D654" s="0" t="s">
        <x:v>48</x:v>
      </x:c>
      <x:c r="E654" s="0" t="s">
        <x:v>430</x:v>
      </x:c>
      <x:c r="F654" s="0" t="s">
        <x:v>431</x:v>
      </x:c>
      <x:c r="G654" s="0" t="s">
        <x:v>51</x:v>
      </x:c>
      <x:c r="H654" s="0">
        <x:v>3896</x:v>
      </x:c>
    </x:row>
    <x:row r="655" spans="1:8">
      <x:c r="A655" s="0" t="s">
        <x:v>514</x:v>
      </x:c>
      <x:c r="B655" s="0" t="s">
        <x:v>515</x:v>
      </x:c>
      <x:c r="C655" s="0" t="s">
        <x:v>48</x:v>
      </x:c>
      <x:c r="D655" s="0" t="s">
        <x:v>48</x:v>
      </x:c>
      <x:c r="E655" s="0" t="s">
        <x:v>432</x:v>
      </x:c>
      <x:c r="F655" s="0" t="s">
        <x:v>433</x:v>
      </x:c>
      <x:c r="G655" s="0" t="s">
        <x:v>51</x:v>
      </x:c>
      <x:c r="H655" s="0">
        <x:v>7977</x:v>
      </x:c>
    </x:row>
    <x:row r="656" spans="1:8">
      <x:c r="A656" s="0" t="s">
        <x:v>514</x:v>
      </x:c>
      <x:c r="B656" s="0" t="s">
        <x:v>515</x:v>
      </x:c>
      <x:c r="C656" s="0" t="s">
        <x:v>48</x:v>
      </x:c>
      <x:c r="D656" s="0" t="s">
        <x:v>48</x:v>
      </x:c>
      <x:c r="E656" s="0" t="s">
        <x:v>434</x:v>
      </x:c>
      <x:c r="F656" s="0" t="s">
        <x:v>435</x:v>
      </x:c>
      <x:c r="G656" s="0" t="s">
        <x:v>51</x:v>
      </x:c>
      <x:c r="H656" s="0">
        <x:v>2215</x:v>
      </x:c>
    </x:row>
    <x:row r="657" spans="1:8">
      <x:c r="A657" s="0" t="s">
        <x:v>514</x:v>
      </x:c>
      <x:c r="B657" s="0" t="s">
        <x:v>515</x:v>
      </x:c>
      <x:c r="C657" s="0" t="s">
        <x:v>48</x:v>
      </x:c>
      <x:c r="D657" s="0" t="s">
        <x:v>48</x:v>
      </x:c>
      <x:c r="E657" s="0" t="s">
        <x:v>436</x:v>
      </x:c>
      <x:c r="F657" s="0" t="s">
        <x:v>437</x:v>
      </x:c>
      <x:c r="G657" s="0" t="s">
        <x:v>51</x:v>
      </x:c>
      <x:c r="H657" s="0">
        <x:v>1419</x:v>
      </x:c>
    </x:row>
    <x:row r="658" spans="1:8">
      <x:c r="A658" s="0" t="s">
        <x:v>514</x:v>
      </x:c>
      <x:c r="B658" s="0" t="s">
        <x:v>515</x:v>
      </x:c>
      <x:c r="C658" s="0" t="s">
        <x:v>48</x:v>
      </x:c>
      <x:c r="D658" s="0" t="s">
        <x:v>48</x:v>
      </x:c>
      <x:c r="E658" s="0" t="s">
        <x:v>438</x:v>
      </x:c>
      <x:c r="F658" s="0" t="s">
        <x:v>439</x:v>
      </x:c>
      <x:c r="G658" s="0" t="s">
        <x:v>51</x:v>
      </x:c>
      <x:c r="H658" s="0">
        <x:v>4351</x:v>
      </x:c>
    </x:row>
    <x:row r="659" spans="1:8">
      <x:c r="A659" s="0" t="s">
        <x:v>514</x:v>
      </x:c>
      <x:c r="B659" s="0" t="s">
        <x:v>515</x:v>
      </x:c>
      <x:c r="C659" s="0" t="s">
        <x:v>48</x:v>
      </x:c>
      <x:c r="D659" s="0" t="s">
        <x:v>48</x:v>
      </x:c>
      <x:c r="E659" s="0" t="s">
        <x:v>440</x:v>
      </x:c>
      <x:c r="F659" s="0" t="s">
        <x:v>441</x:v>
      </x:c>
      <x:c r="G659" s="0" t="s">
        <x:v>51</x:v>
      </x:c>
      <x:c r="H659" s="0">
        <x:v>2714</x:v>
      </x:c>
    </x:row>
    <x:row r="660" spans="1:8">
      <x:c r="A660" s="0" t="s">
        <x:v>514</x:v>
      </x:c>
      <x:c r="B660" s="0" t="s">
        <x:v>515</x:v>
      </x:c>
      <x:c r="C660" s="0" t="s">
        <x:v>48</x:v>
      </x:c>
      <x:c r="D660" s="0" t="s">
        <x:v>48</x:v>
      </x:c>
      <x:c r="E660" s="0" t="s">
        <x:v>442</x:v>
      </x:c>
      <x:c r="F660" s="0" t="s">
        <x:v>443</x:v>
      </x:c>
      <x:c r="G660" s="0" t="s">
        <x:v>51</x:v>
      </x:c>
      <x:c r="H660" s="0">
        <x:v>1211</x:v>
      </x:c>
    </x:row>
    <x:row r="661" spans="1:8">
      <x:c r="A661" s="0" t="s">
        <x:v>514</x:v>
      </x:c>
      <x:c r="B661" s="0" t="s">
        <x:v>515</x:v>
      </x:c>
      <x:c r="C661" s="0" t="s">
        <x:v>48</x:v>
      </x:c>
      <x:c r="D661" s="0" t="s">
        <x:v>48</x:v>
      </x:c>
      <x:c r="E661" s="0" t="s">
        <x:v>444</x:v>
      </x:c>
      <x:c r="F661" s="0" t="s">
        <x:v>445</x:v>
      </x:c>
      <x:c r="G661" s="0" t="s">
        <x:v>51</x:v>
      </x:c>
      <x:c r="H661" s="0">
        <x:v>8331</x:v>
      </x:c>
    </x:row>
    <x:row r="662" spans="1:8">
      <x:c r="A662" s="0" t="s">
        <x:v>514</x:v>
      </x:c>
      <x:c r="B662" s="0" t="s">
        <x:v>515</x:v>
      </x:c>
      <x:c r="C662" s="0" t="s">
        <x:v>48</x:v>
      </x:c>
      <x:c r="D662" s="0" t="s">
        <x:v>48</x:v>
      </x:c>
      <x:c r="E662" s="0" t="s">
        <x:v>446</x:v>
      </x:c>
      <x:c r="F662" s="0" t="s">
        <x:v>447</x:v>
      </x:c>
      <x:c r="G662" s="0" t="s">
        <x:v>51</x:v>
      </x:c>
      <x:c r="H662" s="0">
        <x:v>6506</x:v>
      </x:c>
    </x:row>
    <x:row r="663" spans="1:8">
      <x:c r="A663" s="0" t="s">
        <x:v>514</x:v>
      </x:c>
      <x:c r="B663" s="0" t="s">
        <x:v>515</x:v>
      </x:c>
      <x:c r="C663" s="0" t="s">
        <x:v>48</x:v>
      </x:c>
      <x:c r="D663" s="0" t="s">
        <x:v>48</x:v>
      </x:c>
      <x:c r="E663" s="0" t="s">
        <x:v>448</x:v>
      </x:c>
      <x:c r="F663" s="0" t="s">
        <x:v>449</x:v>
      </x:c>
      <x:c r="G663" s="0" t="s">
        <x:v>51</x:v>
      </x:c>
      <x:c r="H663" s="0">
        <x:v>2575</x:v>
      </x:c>
    </x:row>
    <x:row r="664" spans="1:8">
      <x:c r="A664" s="0" t="s">
        <x:v>514</x:v>
      </x:c>
      <x:c r="B664" s="0" t="s">
        <x:v>515</x:v>
      </x:c>
      <x:c r="C664" s="0" t="s">
        <x:v>48</x:v>
      </x:c>
      <x:c r="D664" s="0" t="s">
        <x:v>48</x:v>
      </x:c>
      <x:c r="E664" s="0" t="s">
        <x:v>450</x:v>
      </x:c>
      <x:c r="F664" s="0" t="s">
        <x:v>451</x:v>
      </x:c>
      <x:c r="G664" s="0" t="s">
        <x:v>51</x:v>
      </x:c>
      <x:c r="H664" s="0">
        <x:v>3818</x:v>
      </x:c>
    </x:row>
    <x:row r="665" spans="1:8">
      <x:c r="A665" s="0" t="s">
        <x:v>514</x:v>
      </x:c>
      <x:c r="B665" s="0" t="s">
        <x:v>515</x:v>
      </x:c>
      <x:c r="C665" s="0" t="s">
        <x:v>48</x:v>
      </x:c>
      <x:c r="D665" s="0" t="s">
        <x:v>48</x:v>
      </x:c>
      <x:c r="E665" s="0" t="s">
        <x:v>452</x:v>
      </x:c>
      <x:c r="F665" s="0" t="s">
        <x:v>453</x:v>
      </x:c>
      <x:c r="G665" s="0" t="s">
        <x:v>51</x:v>
      </x:c>
      <x:c r="H665" s="0">
        <x:v>8744</x:v>
      </x:c>
    </x:row>
    <x:row r="666" spans="1:8">
      <x:c r="A666" s="0" t="s">
        <x:v>514</x:v>
      </x:c>
      <x:c r="B666" s="0" t="s">
        <x:v>515</x:v>
      </x:c>
      <x:c r="C666" s="0" t="s">
        <x:v>48</x:v>
      </x:c>
      <x:c r="D666" s="0" t="s">
        <x:v>48</x:v>
      </x:c>
      <x:c r="E666" s="0" t="s">
        <x:v>454</x:v>
      </x:c>
      <x:c r="F666" s="0" t="s">
        <x:v>455</x:v>
      </x:c>
      <x:c r="G666" s="0" t="s">
        <x:v>51</x:v>
      </x:c>
      <x:c r="H666" s="0">
        <x:v>12656</x:v>
      </x:c>
    </x:row>
    <x:row r="667" spans="1:8">
      <x:c r="A667" s="0" t="s">
        <x:v>514</x:v>
      </x:c>
      <x:c r="B667" s="0" t="s">
        <x:v>515</x:v>
      </x:c>
      <x:c r="C667" s="0" t="s">
        <x:v>48</x:v>
      </x:c>
      <x:c r="D667" s="0" t="s">
        <x:v>48</x:v>
      </x:c>
      <x:c r="E667" s="0" t="s">
        <x:v>456</x:v>
      </x:c>
      <x:c r="F667" s="0" t="s">
        <x:v>457</x:v>
      </x:c>
      <x:c r="G667" s="0" t="s">
        <x:v>51</x:v>
      </x:c>
      <x:c r="H667" s="0">
        <x:v>2426</x:v>
      </x:c>
    </x:row>
    <x:row r="668" spans="1:8">
      <x:c r="A668" s="0" t="s">
        <x:v>514</x:v>
      </x:c>
      <x:c r="B668" s="0" t="s">
        <x:v>515</x:v>
      </x:c>
      <x:c r="C668" s="0" t="s">
        <x:v>48</x:v>
      </x:c>
      <x:c r="D668" s="0" t="s">
        <x:v>48</x:v>
      </x:c>
      <x:c r="E668" s="0" t="s">
        <x:v>458</x:v>
      </x:c>
      <x:c r="F668" s="0" t="s">
        <x:v>459</x:v>
      </x:c>
      <x:c r="G668" s="0" t="s">
        <x:v>51</x:v>
      </x:c>
      <x:c r="H668" s="0">
        <x:v>2393</x:v>
      </x:c>
    </x:row>
    <x:row r="669" spans="1:8">
      <x:c r="A669" s="0" t="s">
        <x:v>514</x:v>
      </x:c>
      <x:c r="B669" s="0" t="s">
        <x:v>515</x:v>
      </x:c>
      <x:c r="C669" s="0" t="s">
        <x:v>48</x:v>
      </x:c>
      <x:c r="D669" s="0" t="s">
        <x:v>48</x:v>
      </x:c>
      <x:c r="E669" s="0" t="s">
        <x:v>460</x:v>
      </x:c>
      <x:c r="F669" s="0" t="s">
        <x:v>461</x:v>
      </x:c>
      <x:c r="G669" s="0" t="s">
        <x:v>51</x:v>
      </x:c>
      <x:c r="H669" s="0">
        <x:v>1517</x:v>
      </x:c>
    </x:row>
    <x:row r="670" spans="1:8">
      <x:c r="A670" s="0" t="s">
        <x:v>514</x:v>
      </x:c>
      <x:c r="B670" s="0" t="s">
        <x:v>515</x:v>
      </x:c>
      <x:c r="C670" s="0" t="s">
        <x:v>48</x:v>
      </x:c>
      <x:c r="D670" s="0" t="s">
        <x:v>48</x:v>
      </x:c>
      <x:c r="E670" s="0" t="s">
        <x:v>462</x:v>
      </x:c>
      <x:c r="F670" s="0" t="s">
        <x:v>463</x:v>
      </x:c>
      <x:c r="G670" s="0" t="s">
        <x:v>51</x:v>
      </x:c>
      <x:c r="H670" s="0">
        <x:v>4420</x:v>
      </x:c>
    </x:row>
    <x:row r="671" spans="1:8">
      <x:c r="A671" s="0" t="s">
        <x:v>514</x:v>
      </x:c>
      <x:c r="B671" s="0" t="s">
        <x:v>515</x:v>
      </x:c>
      <x:c r="C671" s="0" t="s">
        <x:v>48</x:v>
      </x:c>
      <x:c r="D671" s="0" t="s">
        <x:v>48</x:v>
      </x:c>
      <x:c r="E671" s="0" t="s">
        <x:v>464</x:v>
      </x:c>
      <x:c r="F671" s="0" t="s">
        <x:v>465</x:v>
      </x:c>
      <x:c r="G671" s="0" t="s">
        <x:v>51</x:v>
      </x:c>
      <x:c r="H671" s="0">
        <x:v>3274</x:v>
      </x:c>
    </x:row>
    <x:row r="672" spans="1:8">
      <x:c r="A672" s="0" t="s">
        <x:v>514</x:v>
      </x:c>
      <x:c r="B672" s="0" t="s">
        <x:v>515</x:v>
      </x:c>
      <x:c r="C672" s="0" t="s">
        <x:v>48</x:v>
      </x:c>
      <x:c r="D672" s="0" t="s">
        <x:v>48</x:v>
      </x:c>
      <x:c r="E672" s="0" t="s">
        <x:v>466</x:v>
      </x:c>
      <x:c r="F672" s="0" t="s">
        <x:v>467</x:v>
      </x:c>
      <x:c r="G672" s="0" t="s">
        <x:v>51</x:v>
      </x:c>
      <x:c r="H672" s="0">
        <x:v>5754</x:v>
      </x:c>
    </x:row>
    <x:row r="673" spans="1:8">
      <x:c r="A673" s="0" t="s">
        <x:v>514</x:v>
      </x:c>
      <x:c r="B673" s="0" t="s">
        <x:v>515</x:v>
      </x:c>
      <x:c r="C673" s="0" t="s">
        <x:v>48</x:v>
      </x:c>
      <x:c r="D673" s="0" t="s">
        <x:v>48</x:v>
      </x:c>
      <x:c r="E673" s="0" t="s">
        <x:v>468</x:v>
      </x:c>
      <x:c r="F673" s="0" t="s">
        <x:v>469</x:v>
      </x:c>
      <x:c r="G673" s="0" t="s">
        <x:v>51</x:v>
      </x:c>
      <x:c r="H673" s="0">
        <x:v>5146</x:v>
      </x:c>
    </x:row>
    <x:row r="674" spans="1:8">
      <x:c r="A674" s="0" t="s">
        <x:v>514</x:v>
      </x:c>
      <x:c r="B674" s="0" t="s">
        <x:v>515</x:v>
      </x:c>
      <x:c r="C674" s="0" t="s">
        <x:v>48</x:v>
      </x:c>
      <x:c r="D674" s="0" t="s">
        <x:v>48</x:v>
      </x:c>
      <x:c r="E674" s="0" t="s">
        <x:v>470</x:v>
      </x:c>
      <x:c r="F674" s="0" t="s">
        <x:v>471</x:v>
      </x:c>
      <x:c r="G674" s="0" t="s">
        <x:v>51</x:v>
      </x:c>
      <x:c r="H674" s="0">
        <x:v>1840</x:v>
      </x:c>
    </x:row>
    <x:row r="675" spans="1:8">
      <x:c r="A675" s="0" t="s">
        <x:v>514</x:v>
      </x:c>
      <x:c r="B675" s="0" t="s">
        <x:v>515</x:v>
      </x:c>
      <x:c r="C675" s="0" t="s">
        <x:v>48</x:v>
      </x:c>
      <x:c r="D675" s="0" t="s">
        <x:v>48</x:v>
      </x:c>
      <x:c r="E675" s="0" t="s">
        <x:v>472</x:v>
      </x:c>
      <x:c r="F675" s="0" t="s">
        <x:v>473</x:v>
      </x:c>
      <x:c r="G675" s="0" t="s">
        <x:v>51</x:v>
      </x:c>
      <x:c r="H675" s="0">
        <x:v>4041</x:v>
      </x:c>
    </x:row>
    <x:row r="676" spans="1:8">
      <x:c r="A676" s="0" t="s">
        <x:v>514</x:v>
      </x:c>
      <x:c r="B676" s="0" t="s">
        <x:v>515</x:v>
      </x:c>
      <x:c r="C676" s="0" t="s">
        <x:v>48</x:v>
      </x:c>
      <x:c r="D676" s="0" t="s">
        <x:v>48</x:v>
      </x:c>
      <x:c r="E676" s="0" t="s">
        <x:v>474</x:v>
      </x:c>
      <x:c r="F676" s="0" t="s">
        <x:v>475</x:v>
      </x:c>
      <x:c r="G676" s="0" t="s">
        <x:v>51</x:v>
      </x:c>
      <x:c r="H676" s="0">
        <x:v>4545</x:v>
      </x:c>
    </x:row>
    <x:row r="677" spans="1:8">
      <x:c r="A677" s="0" t="s">
        <x:v>514</x:v>
      </x:c>
      <x:c r="B677" s="0" t="s">
        <x:v>515</x:v>
      </x:c>
      <x:c r="C677" s="0" t="s">
        <x:v>48</x:v>
      </x:c>
      <x:c r="D677" s="0" t="s">
        <x:v>48</x:v>
      </x:c>
      <x:c r="E677" s="0" t="s">
        <x:v>476</x:v>
      </x:c>
      <x:c r="F677" s="0" t="s">
        <x:v>477</x:v>
      </x:c>
      <x:c r="G677" s="0" t="s">
        <x:v>51</x:v>
      </x:c>
      <x:c r="H677" s="0">
        <x:v>1458</x:v>
      </x:c>
    </x:row>
    <x:row r="678" spans="1:8">
      <x:c r="A678" s="0" t="s">
        <x:v>514</x:v>
      </x:c>
      <x:c r="B678" s="0" t="s">
        <x:v>515</x:v>
      </x:c>
      <x:c r="C678" s="0" t="s">
        <x:v>48</x:v>
      </x:c>
      <x:c r="D678" s="0" t="s">
        <x:v>48</x:v>
      </x:c>
      <x:c r="E678" s="0" t="s">
        <x:v>478</x:v>
      </x:c>
      <x:c r="F678" s="0" t="s">
        <x:v>479</x:v>
      </x:c>
      <x:c r="G678" s="0" t="s">
        <x:v>51</x:v>
      </x:c>
      <x:c r="H678" s="0">
        <x:v>1604</x:v>
      </x:c>
    </x:row>
    <x:row r="679" spans="1:8">
      <x:c r="A679" s="0" t="s">
        <x:v>514</x:v>
      </x:c>
      <x:c r="B679" s="0" t="s">
        <x:v>515</x:v>
      </x:c>
      <x:c r="C679" s="0" t="s">
        <x:v>48</x:v>
      </x:c>
      <x:c r="D679" s="0" t="s">
        <x:v>48</x:v>
      </x:c>
      <x:c r="E679" s="0" t="s">
        <x:v>480</x:v>
      </x:c>
      <x:c r="F679" s="0" t="s">
        <x:v>481</x:v>
      </x:c>
      <x:c r="G679" s="0" t="s">
        <x:v>51</x:v>
      </x:c>
      <x:c r="H679" s="0">
        <x:v>3870</x:v>
      </x:c>
    </x:row>
    <x:row r="680" spans="1:8">
      <x:c r="A680" s="0" t="s">
        <x:v>514</x:v>
      </x:c>
      <x:c r="B680" s="0" t="s">
        <x:v>515</x:v>
      </x:c>
      <x:c r="C680" s="0" t="s">
        <x:v>48</x:v>
      </x:c>
      <x:c r="D680" s="0" t="s">
        <x:v>48</x:v>
      </x:c>
      <x:c r="E680" s="0" t="s">
        <x:v>482</x:v>
      </x:c>
      <x:c r="F680" s="0" t="s">
        <x:v>483</x:v>
      </x:c>
      <x:c r="G680" s="0" t="s">
        <x:v>51</x:v>
      </x:c>
      <x:c r="H680" s="0">
        <x:v>14633</x:v>
      </x:c>
    </x:row>
    <x:row r="681" spans="1:8">
      <x:c r="A681" s="0" t="s">
        <x:v>514</x:v>
      </x:c>
      <x:c r="B681" s="0" t="s">
        <x:v>515</x:v>
      </x:c>
      <x:c r="C681" s="0" t="s">
        <x:v>48</x:v>
      </x:c>
      <x:c r="D681" s="0" t="s">
        <x:v>48</x:v>
      </x:c>
      <x:c r="E681" s="0" t="s">
        <x:v>484</x:v>
      </x:c>
      <x:c r="F681" s="0" t="s">
        <x:v>485</x:v>
      </x:c>
      <x:c r="G681" s="0" t="s">
        <x:v>51</x:v>
      </x:c>
      <x:c r="H681" s="0">
        <x:v>2048</x:v>
      </x:c>
    </x:row>
    <x:row r="682" spans="1:8">
      <x:c r="A682" s="0" t="s">
        <x:v>514</x:v>
      </x:c>
      <x:c r="B682" s="0" t="s">
        <x:v>515</x:v>
      </x:c>
      <x:c r="C682" s="0" t="s">
        <x:v>48</x:v>
      </x:c>
      <x:c r="D682" s="0" t="s">
        <x:v>48</x:v>
      </x:c>
      <x:c r="E682" s="0" t="s">
        <x:v>486</x:v>
      </x:c>
      <x:c r="F682" s="0" t="s">
        <x:v>487</x:v>
      </x:c>
      <x:c r="G682" s="0" t="s">
        <x:v>51</x:v>
      </x:c>
      <x:c r="H682" s="0">
        <x:v>3834</x:v>
      </x:c>
    </x:row>
    <x:row r="683" spans="1:8">
      <x:c r="A683" s="0" t="s">
        <x:v>514</x:v>
      </x:c>
      <x:c r="B683" s="0" t="s">
        <x:v>515</x:v>
      </x:c>
      <x:c r="C683" s="0" t="s">
        <x:v>48</x:v>
      </x:c>
      <x:c r="D683" s="0" t="s">
        <x:v>48</x:v>
      </x:c>
      <x:c r="E683" s="0" t="s">
        <x:v>488</x:v>
      </x:c>
      <x:c r="F683" s="0" t="s">
        <x:v>489</x:v>
      </x:c>
      <x:c r="G683" s="0" t="s">
        <x:v>51</x:v>
      </x:c>
      <x:c r="H683" s="0">
        <x:v>1349</x:v>
      </x:c>
    </x:row>
    <x:row r="684" spans="1:8">
      <x:c r="A684" s="0" t="s">
        <x:v>514</x:v>
      </x:c>
      <x:c r="B684" s="0" t="s">
        <x:v>515</x:v>
      </x:c>
      <x:c r="C684" s="0" t="s">
        <x:v>48</x:v>
      </x:c>
      <x:c r="D684" s="0" t="s">
        <x:v>48</x:v>
      </x:c>
      <x:c r="E684" s="0" t="s">
        <x:v>490</x:v>
      </x:c>
      <x:c r="F684" s="0" t="s">
        <x:v>491</x:v>
      </x:c>
      <x:c r="G684" s="0" t="s">
        <x:v>51</x:v>
      </x:c>
      <x:c r="H684" s="0">
        <x:v>5584</x:v>
      </x:c>
    </x:row>
    <x:row r="685" spans="1:8">
      <x:c r="A685" s="0" t="s">
        <x:v>514</x:v>
      </x:c>
      <x:c r="B685" s="0" t="s">
        <x:v>515</x:v>
      </x:c>
      <x:c r="C685" s="0" t="s">
        <x:v>48</x:v>
      </x:c>
      <x:c r="D685" s="0" t="s">
        <x:v>48</x:v>
      </x:c>
      <x:c r="E685" s="0" t="s">
        <x:v>492</x:v>
      </x:c>
      <x:c r="F685" s="0" t="s">
        <x:v>493</x:v>
      </x:c>
      <x:c r="G685" s="0" t="s">
        <x:v>51</x:v>
      </x:c>
      <x:c r="H685" s="0">
        <x:v>2786</x:v>
      </x:c>
    </x:row>
    <x:row r="686" spans="1:8">
      <x:c r="A686" s="0" t="s">
        <x:v>514</x:v>
      </x:c>
      <x:c r="B686" s="0" t="s">
        <x:v>515</x:v>
      </x:c>
      <x:c r="C686" s="0" t="s">
        <x:v>48</x:v>
      </x:c>
      <x:c r="D686" s="0" t="s">
        <x:v>48</x:v>
      </x:c>
      <x:c r="E686" s="0" t="s">
        <x:v>494</x:v>
      </x:c>
      <x:c r="F686" s="0" t="s">
        <x:v>495</x:v>
      </x:c>
      <x:c r="G686" s="0" t="s">
        <x:v>51</x:v>
      </x:c>
      <x:c r="H686" s="0">
        <x:v>9145</x:v>
      </x:c>
    </x:row>
    <x:row r="687" spans="1:8">
      <x:c r="A687" s="0" t="s">
        <x:v>514</x:v>
      </x:c>
      <x:c r="B687" s="0" t="s">
        <x:v>515</x:v>
      </x:c>
      <x:c r="C687" s="0" t="s">
        <x:v>48</x:v>
      </x:c>
      <x:c r="D687" s="0" t="s">
        <x:v>48</x:v>
      </x:c>
      <x:c r="E687" s="0" t="s">
        <x:v>496</x:v>
      </x:c>
      <x:c r="F687" s="0" t="s">
        <x:v>497</x:v>
      </x:c>
      <x:c r="G687" s="0" t="s">
        <x:v>51</x:v>
      </x:c>
      <x:c r="H687" s="0">
        <x:v>4165</x:v>
      </x:c>
    </x:row>
    <x:row r="688" spans="1:8">
      <x:c r="A688" s="0" t="s">
        <x:v>514</x:v>
      </x:c>
      <x:c r="B688" s="0" t="s">
        <x:v>515</x:v>
      </x:c>
      <x:c r="C688" s="0" t="s">
        <x:v>48</x:v>
      </x:c>
      <x:c r="D688" s="0" t="s">
        <x:v>48</x:v>
      </x:c>
      <x:c r="E688" s="0" t="s">
        <x:v>498</x:v>
      </x:c>
      <x:c r="F688" s="0" t="s">
        <x:v>499</x:v>
      </x:c>
      <x:c r="G688" s="0" t="s">
        <x:v>51</x:v>
      </x:c>
      <x:c r="H688" s="0">
        <x:v>2697</x:v>
      </x:c>
    </x:row>
    <x:row r="689" spans="1:8">
      <x:c r="A689" s="0" t="s">
        <x:v>514</x:v>
      </x:c>
      <x:c r="B689" s="0" t="s">
        <x:v>515</x:v>
      </x:c>
      <x:c r="C689" s="0" t="s">
        <x:v>48</x:v>
      </x:c>
      <x:c r="D689" s="0" t="s">
        <x:v>48</x:v>
      </x:c>
      <x:c r="E689" s="0" t="s">
        <x:v>500</x:v>
      </x:c>
      <x:c r="F689" s="0" t="s">
        <x:v>501</x:v>
      </x:c>
      <x:c r="G689" s="0" t="s">
        <x:v>51</x:v>
      </x:c>
      <x:c r="H689" s="0">
        <x:v>2301</x:v>
      </x:c>
    </x:row>
    <x:row r="690" spans="1:8">
      <x:c r="A690" s="0" t="s">
        <x:v>514</x:v>
      </x:c>
      <x:c r="B690" s="0" t="s">
        <x:v>515</x:v>
      </x:c>
      <x:c r="C690" s="0" t="s">
        <x:v>48</x:v>
      </x:c>
      <x:c r="D690" s="0" t="s">
        <x:v>48</x:v>
      </x:c>
      <x:c r="E690" s="0" t="s">
        <x:v>502</x:v>
      </x:c>
      <x:c r="F690" s="0" t="s">
        <x:v>503</x:v>
      </x:c>
      <x:c r="G690" s="0" t="s">
        <x:v>51</x:v>
      </x:c>
      <x:c r="H690" s="0">
        <x:v>5665</x:v>
      </x:c>
    </x:row>
    <x:row r="691" spans="1:8">
      <x:c r="A691" s="0" t="s">
        <x:v>514</x:v>
      </x:c>
      <x:c r="B691" s="0" t="s">
        <x:v>515</x:v>
      </x:c>
      <x:c r="C691" s="0" t="s">
        <x:v>48</x:v>
      </x:c>
      <x:c r="D691" s="0" t="s">
        <x:v>48</x:v>
      </x:c>
      <x:c r="E691" s="0" t="s">
        <x:v>504</x:v>
      </x:c>
      <x:c r="F691" s="0" t="s">
        <x:v>505</x:v>
      </x:c>
      <x:c r="G691" s="0" t="s">
        <x:v>51</x:v>
      </x:c>
      <x:c r="H691" s="0">
        <x:v>12618</x:v>
      </x:c>
    </x:row>
    <x:row r="692" spans="1:8">
      <x:c r="A692" s="0" t="s">
        <x:v>514</x:v>
      </x:c>
      <x:c r="B692" s="0" t="s">
        <x:v>515</x:v>
      </x:c>
      <x:c r="C692" s="0" t="s">
        <x:v>48</x:v>
      </x:c>
      <x:c r="D692" s="0" t="s">
        <x:v>48</x:v>
      </x:c>
      <x:c r="E692" s="0" t="s">
        <x:v>506</x:v>
      </x:c>
      <x:c r="F692" s="0" t="s">
        <x:v>507</x:v>
      </x:c>
      <x:c r="G692" s="0" t="s">
        <x:v>51</x:v>
      </x:c>
      <x:c r="H692" s="0">
        <x:v>7439</x:v>
      </x:c>
    </x:row>
    <x:row r="693" spans="1:8">
      <x:c r="A693" s="0" t="s">
        <x:v>514</x:v>
      </x:c>
      <x:c r="B693" s="0" t="s">
        <x:v>515</x:v>
      </x:c>
      <x:c r="C693" s="0" t="s">
        <x:v>48</x:v>
      </x:c>
      <x:c r="D693" s="0" t="s">
        <x:v>48</x:v>
      </x:c>
      <x:c r="E693" s="0" t="s">
        <x:v>508</x:v>
      </x:c>
      <x:c r="F693" s="0" t="s">
        <x:v>509</x:v>
      </x:c>
      <x:c r="G693" s="0" t="s">
        <x:v>51</x:v>
      </x:c>
      <x:c r="H693" s="0">
        <x:v>7854</x:v>
      </x:c>
    </x:row>
    <x:row r="694" spans="1:8">
      <x:c r="A694" s="0" t="s">
        <x:v>514</x:v>
      </x:c>
      <x:c r="B694" s="0" t="s">
        <x:v>515</x:v>
      </x:c>
      <x:c r="C694" s="0" t="s">
        <x:v>48</x:v>
      </x:c>
      <x:c r="D694" s="0" t="s">
        <x:v>48</x:v>
      </x:c>
      <x:c r="E694" s="0" t="s">
        <x:v>510</x:v>
      </x:c>
      <x:c r="F694" s="0" t="s">
        <x:v>511</x:v>
      </x:c>
      <x:c r="G694" s="0" t="s">
        <x:v>51</x:v>
      </x:c>
      <x:c r="H694" s="0">
        <x:v>9996</x:v>
      </x:c>
    </x:row>
    <x:row r="695" spans="1:8">
      <x:c r="A695" s="0" t="s">
        <x:v>516</x:v>
      </x:c>
      <x:c r="B695" s="0" t="s">
        <x:v>517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2857</x:v>
      </x:c>
    </x:row>
    <x:row r="696" spans="1:8">
      <x:c r="A696" s="0" t="s">
        <x:v>516</x:v>
      </x:c>
      <x:c r="B696" s="0" t="s">
        <x:v>517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1737</x:v>
      </x:c>
    </x:row>
    <x:row r="697" spans="1:8">
      <x:c r="A697" s="0" t="s">
        <x:v>516</x:v>
      </x:c>
      <x:c r="B697" s="0" t="s">
        <x:v>517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1618</x:v>
      </x:c>
    </x:row>
    <x:row r="698" spans="1:8">
      <x:c r="A698" s="0" t="s">
        <x:v>516</x:v>
      </x:c>
      <x:c r="B698" s="0" t="s">
        <x:v>517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1882</x:v>
      </x:c>
    </x:row>
    <x:row r="699" spans="1:8">
      <x:c r="A699" s="0" t="s">
        <x:v>516</x:v>
      </x:c>
      <x:c r="B699" s="0" t="s">
        <x:v>517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6217</x:v>
      </x:c>
    </x:row>
    <x:row r="700" spans="1:8">
      <x:c r="A700" s="0" t="s">
        <x:v>516</x:v>
      </x:c>
      <x:c r="B700" s="0" t="s">
        <x:v>517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7229</x:v>
      </x:c>
    </x:row>
    <x:row r="701" spans="1:8">
      <x:c r="A701" s="0" t="s">
        <x:v>516</x:v>
      </x:c>
      <x:c r="B701" s="0" t="s">
        <x:v>517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3475</x:v>
      </x:c>
    </x:row>
    <x:row r="702" spans="1:8">
      <x:c r="A702" s="0" t="s">
        <x:v>516</x:v>
      </x:c>
      <x:c r="B702" s="0" t="s">
        <x:v>517</x:v>
      </x:c>
      <x:c r="C702" s="0" t="s">
        <x:v>48</x:v>
      </x:c>
      <x:c r="D702" s="0" t="s">
        <x:v>48</x:v>
      </x:c>
      <x:c r="E702" s="0" t="s">
        <x:v>64</x:v>
      </x:c>
      <x:c r="F702" s="0" t="s">
        <x:v>65</x:v>
      </x:c>
      <x:c r="G702" s="0" t="s">
        <x:v>51</x:v>
      </x:c>
      <x:c r="H702" s="0">
        <x:v>9407</x:v>
      </x:c>
    </x:row>
    <x:row r="703" spans="1:8">
      <x:c r="A703" s="0" t="s">
        <x:v>516</x:v>
      </x:c>
      <x:c r="B703" s="0" t="s">
        <x:v>517</x:v>
      </x:c>
      <x:c r="C703" s="0" t="s">
        <x:v>48</x:v>
      </x:c>
      <x:c r="D703" s="0" t="s">
        <x:v>48</x:v>
      </x:c>
      <x:c r="E703" s="0" t="s">
        <x:v>66</x:v>
      </x:c>
      <x:c r="F703" s="0" t="s">
        <x:v>67</x:v>
      </x:c>
      <x:c r="G703" s="0" t="s">
        <x:v>51</x:v>
      </x:c>
      <x:c r="H703" s="0">
        <x:v>3125</x:v>
      </x:c>
    </x:row>
    <x:row r="704" spans="1:8">
      <x:c r="A704" s="0" t="s">
        <x:v>516</x:v>
      </x:c>
      <x:c r="B704" s="0" t="s">
        <x:v>517</x:v>
      </x:c>
      <x:c r="C704" s="0" t="s">
        <x:v>48</x:v>
      </x:c>
      <x:c r="D704" s="0" t="s">
        <x:v>48</x:v>
      </x:c>
      <x:c r="E704" s="0" t="s">
        <x:v>68</x:v>
      </x:c>
      <x:c r="F704" s="0" t="s">
        <x:v>69</x:v>
      </x:c>
      <x:c r="G704" s="0" t="s">
        <x:v>51</x:v>
      </x:c>
      <x:c r="H704" s="0">
        <x:v>3827</x:v>
      </x:c>
    </x:row>
    <x:row r="705" spans="1:8">
      <x:c r="A705" s="0" t="s">
        <x:v>516</x:v>
      </x:c>
      <x:c r="B705" s="0" t="s">
        <x:v>517</x:v>
      </x:c>
      <x:c r="C705" s="0" t="s">
        <x:v>48</x:v>
      </x:c>
      <x:c r="D705" s="0" t="s">
        <x:v>48</x:v>
      </x:c>
      <x:c r="E705" s="0" t="s">
        <x:v>70</x:v>
      </x:c>
      <x:c r="F705" s="0" t="s">
        <x:v>71</x:v>
      </x:c>
      <x:c r="G705" s="0" t="s">
        <x:v>51</x:v>
      </x:c>
      <x:c r="H705" s="0">
        <x:v>3619</x:v>
      </x:c>
    </x:row>
    <x:row r="706" spans="1:8">
      <x:c r="A706" s="0" t="s">
        <x:v>516</x:v>
      </x:c>
      <x:c r="B706" s="0" t="s">
        <x:v>517</x:v>
      </x:c>
      <x:c r="C706" s="0" t="s">
        <x:v>48</x:v>
      </x:c>
      <x:c r="D706" s="0" t="s">
        <x:v>48</x:v>
      </x:c>
      <x:c r="E706" s="0" t="s">
        <x:v>72</x:v>
      </x:c>
      <x:c r="F706" s="0" t="s">
        <x:v>73</x:v>
      </x:c>
      <x:c r="G706" s="0" t="s">
        <x:v>51</x:v>
      </x:c>
      <x:c r="H706" s="0">
        <x:v>41212</x:v>
      </x:c>
    </x:row>
    <x:row r="707" spans="1:8">
      <x:c r="A707" s="0" t="s">
        <x:v>516</x:v>
      </x:c>
      <x:c r="B707" s="0" t="s">
        <x:v>517</x:v>
      </x:c>
      <x:c r="C707" s="0" t="s">
        <x:v>48</x:v>
      </x:c>
      <x:c r="D707" s="0" t="s">
        <x:v>48</x:v>
      </x:c>
      <x:c r="E707" s="0" t="s">
        <x:v>74</x:v>
      </x:c>
      <x:c r="F707" s="0" t="s">
        <x:v>75</x:v>
      </x:c>
      <x:c r="G707" s="0" t="s">
        <x:v>51</x:v>
      </x:c>
      <x:c r="H707" s="0">
        <x:v>1507</x:v>
      </x:c>
    </x:row>
    <x:row r="708" spans="1:8">
      <x:c r="A708" s="0" t="s">
        <x:v>516</x:v>
      </x:c>
      <x:c r="B708" s="0" t="s">
        <x:v>517</x:v>
      </x:c>
      <x:c r="C708" s="0" t="s">
        <x:v>48</x:v>
      </x:c>
      <x:c r="D708" s="0" t="s">
        <x:v>48</x:v>
      </x:c>
      <x:c r="E708" s="0" t="s">
        <x:v>76</x:v>
      </x:c>
      <x:c r="F708" s="0" t="s">
        <x:v>77</x:v>
      </x:c>
      <x:c r="G708" s="0" t="s">
        <x:v>51</x:v>
      </x:c>
      <x:c r="H708" s="0">
        <x:v>3869</x:v>
      </x:c>
    </x:row>
    <x:row r="709" spans="1:8">
      <x:c r="A709" s="0" t="s">
        <x:v>516</x:v>
      </x:c>
      <x:c r="B709" s="0" t="s">
        <x:v>517</x:v>
      </x:c>
      <x:c r="C709" s="0" t="s">
        <x:v>48</x:v>
      </x:c>
      <x:c r="D709" s="0" t="s">
        <x:v>48</x:v>
      </x:c>
      <x:c r="E709" s="0" t="s">
        <x:v>78</x:v>
      </x:c>
      <x:c r="F709" s="0" t="s">
        <x:v>79</x:v>
      </x:c>
      <x:c r="G709" s="0" t="s">
        <x:v>51</x:v>
      </x:c>
      <x:c r="H709" s="0">
        <x:v>2252</x:v>
      </x:c>
    </x:row>
    <x:row r="710" spans="1:8">
      <x:c r="A710" s="0" t="s">
        <x:v>516</x:v>
      </x:c>
      <x:c r="B710" s="0" t="s">
        <x:v>517</x:v>
      </x:c>
      <x:c r="C710" s="0" t="s">
        <x:v>48</x:v>
      </x:c>
      <x:c r="D710" s="0" t="s">
        <x:v>48</x:v>
      </x:c>
      <x:c r="E710" s="0" t="s">
        <x:v>80</x:v>
      </x:c>
      <x:c r="F710" s="0" t="s">
        <x:v>81</x:v>
      </x:c>
      <x:c r="G710" s="0" t="s">
        <x:v>51</x:v>
      </x:c>
      <x:c r="H710" s="0">
        <x:v>1537</x:v>
      </x:c>
    </x:row>
    <x:row r="711" spans="1:8">
      <x:c r="A711" s="0" t="s">
        <x:v>516</x:v>
      </x:c>
      <x:c r="B711" s="0" t="s">
        <x:v>517</x:v>
      </x:c>
      <x:c r="C711" s="0" t="s">
        <x:v>48</x:v>
      </x:c>
      <x:c r="D711" s="0" t="s">
        <x:v>48</x:v>
      </x:c>
      <x:c r="E711" s="0" t="s">
        <x:v>82</x:v>
      </x:c>
      <x:c r="F711" s="0" t="s">
        <x:v>83</x:v>
      </x:c>
      <x:c r="G711" s="0" t="s">
        <x:v>51</x:v>
      </x:c>
      <x:c r="H711" s="0">
        <x:v>1267</x:v>
      </x:c>
    </x:row>
    <x:row r="712" spans="1:8">
      <x:c r="A712" s="0" t="s">
        <x:v>516</x:v>
      </x:c>
      <x:c r="B712" s="0" t="s">
        <x:v>517</x:v>
      </x:c>
      <x:c r="C712" s="0" t="s">
        <x:v>48</x:v>
      </x:c>
      <x:c r="D712" s="0" t="s">
        <x:v>48</x:v>
      </x:c>
      <x:c r="E712" s="0" t="s">
        <x:v>84</x:v>
      </x:c>
      <x:c r="F712" s="0" t="s">
        <x:v>85</x:v>
      </x:c>
      <x:c r="G712" s="0" t="s">
        <x:v>51</x:v>
      </x:c>
      <x:c r="H712" s="0">
        <x:v>2382</x:v>
      </x:c>
    </x:row>
    <x:row r="713" spans="1:8">
      <x:c r="A713" s="0" t="s">
        <x:v>516</x:v>
      </x:c>
      <x:c r="B713" s="0" t="s">
        <x:v>517</x:v>
      </x:c>
      <x:c r="C713" s="0" t="s">
        <x:v>48</x:v>
      </x:c>
      <x:c r="D713" s="0" t="s">
        <x:v>48</x:v>
      </x:c>
      <x:c r="E713" s="0" t="s">
        <x:v>86</x:v>
      </x:c>
      <x:c r="F713" s="0" t="s">
        <x:v>87</x:v>
      </x:c>
      <x:c r="G713" s="0" t="s">
        <x:v>51</x:v>
      </x:c>
      <x:c r="H713" s="0">
        <x:v>1397</x:v>
      </x:c>
    </x:row>
    <x:row r="714" spans="1:8">
      <x:c r="A714" s="0" t="s">
        <x:v>516</x:v>
      </x:c>
      <x:c r="B714" s="0" t="s">
        <x:v>517</x:v>
      </x:c>
      <x:c r="C714" s="0" t="s">
        <x:v>48</x:v>
      </x:c>
      <x:c r="D714" s="0" t="s">
        <x:v>48</x:v>
      </x:c>
      <x:c r="E714" s="0" t="s">
        <x:v>88</x:v>
      </x:c>
      <x:c r="F714" s="0" t="s">
        <x:v>89</x:v>
      </x:c>
      <x:c r="G714" s="0" t="s">
        <x:v>51</x:v>
      </x:c>
      <x:c r="H714" s="0">
        <x:v>1586</x:v>
      </x:c>
    </x:row>
    <x:row r="715" spans="1:8">
      <x:c r="A715" s="0" t="s">
        <x:v>516</x:v>
      </x:c>
      <x:c r="B715" s="0" t="s">
        <x:v>517</x:v>
      </x:c>
      <x:c r="C715" s="0" t="s">
        <x:v>48</x:v>
      </x:c>
      <x:c r="D715" s="0" t="s">
        <x:v>48</x:v>
      </x:c>
      <x:c r="E715" s="0" t="s">
        <x:v>90</x:v>
      </x:c>
      <x:c r="F715" s="0" t="s">
        <x:v>91</x:v>
      </x:c>
      <x:c r="G715" s="0" t="s">
        <x:v>51</x:v>
      </x:c>
      <x:c r="H715" s="0">
        <x:v>1377</x:v>
      </x:c>
    </x:row>
    <x:row r="716" spans="1:8">
      <x:c r="A716" s="0" t="s">
        <x:v>516</x:v>
      </x:c>
      <x:c r="B716" s="0" t="s">
        <x:v>517</x:v>
      </x:c>
      <x:c r="C716" s="0" t="s">
        <x:v>48</x:v>
      </x:c>
      <x:c r="D716" s="0" t="s">
        <x:v>48</x:v>
      </x:c>
      <x:c r="E716" s="0" t="s">
        <x:v>92</x:v>
      </x:c>
      <x:c r="F716" s="0" t="s">
        <x:v>93</x:v>
      </x:c>
      <x:c r="G716" s="0" t="s">
        <x:v>51</x:v>
      </x:c>
      <x:c r="H716" s="0">
        <x:v>2805</x:v>
      </x:c>
    </x:row>
    <x:row r="717" spans="1:8">
      <x:c r="A717" s="0" t="s">
        <x:v>516</x:v>
      </x:c>
      <x:c r="B717" s="0" t="s">
        <x:v>517</x:v>
      </x:c>
      <x:c r="C717" s="0" t="s">
        <x:v>48</x:v>
      </x:c>
      <x:c r="D717" s="0" t="s">
        <x:v>48</x:v>
      </x:c>
      <x:c r="E717" s="0" t="s">
        <x:v>94</x:v>
      </x:c>
      <x:c r="F717" s="0" t="s">
        <x:v>95</x:v>
      </x:c>
      <x:c r="G717" s="0" t="s">
        <x:v>51</x:v>
      </x:c>
      <x:c r="H717" s="0">
        <x:v>7421</x:v>
      </x:c>
    </x:row>
    <x:row r="718" spans="1:8">
      <x:c r="A718" s="0" t="s">
        <x:v>516</x:v>
      </x:c>
      <x:c r="B718" s="0" t="s">
        <x:v>517</x:v>
      </x:c>
      <x:c r="C718" s="0" t="s">
        <x:v>48</x:v>
      </x:c>
      <x:c r="D718" s="0" t="s">
        <x:v>48</x:v>
      </x:c>
      <x:c r="E718" s="0" t="s">
        <x:v>96</x:v>
      </x:c>
      <x:c r="F718" s="0" t="s">
        <x:v>97</x:v>
      </x:c>
      <x:c r="G718" s="0" t="s">
        <x:v>51</x:v>
      </x:c>
      <x:c r="H718" s="0">
        <x:v>5512</x:v>
      </x:c>
    </x:row>
    <x:row r="719" spans="1:8">
      <x:c r="A719" s="0" t="s">
        <x:v>516</x:v>
      </x:c>
      <x:c r="B719" s="0" t="s">
        <x:v>517</x:v>
      </x:c>
      <x:c r="C719" s="0" t="s">
        <x:v>48</x:v>
      </x:c>
      <x:c r="D719" s="0" t="s">
        <x:v>48</x:v>
      </x:c>
      <x:c r="E719" s="0" t="s">
        <x:v>98</x:v>
      </x:c>
      <x:c r="F719" s="0" t="s">
        <x:v>99</x:v>
      </x:c>
      <x:c r="G719" s="0" t="s">
        <x:v>51</x:v>
      </x:c>
      <x:c r="H719" s="0">
        <x:v>4560</x:v>
      </x:c>
    </x:row>
    <x:row r="720" spans="1:8">
      <x:c r="A720" s="0" t="s">
        <x:v>516</x:v>
      </x:c>
      <x:c r="B720" s="0" t="s">
        <x:v>517</x:v>
      </x:c>
      <x:c r="C720" s="0" t="s">
        <x:v>48</x:v>
      </x:c>
      <x:c r="D720" s="0" t="s">
        <x:v>48</x:v>
      </x:c>
      <x:c r="E720" s="0" t="s">
        <x:v>100</x:v>
      </x:c>
      <x:c r="F720" s="0" t="s">
        <x:v>101</x:v>
      </x:c>
      <x:c r="G720" s="0" t="s">
        <x:v>51</x:v>
      </x:c>
      <x:c r="H720" s="0">
        <x:v>6193</x:v>
      </x:c>
    </x:row>
    <x:row r="721" spans="1:8">
      <x:c r="A721" s="0" t="s">
        <x:v>516</x:v>
      </x:c>
      <x:c r="B721" s="0" t="s">
        <x:v>517</x:v>
      </x:c>
      <x:c r="C721" s="0" t="s">
        <x:v>48</x:v>
      </x:c>
      <x:c r="D721" s="0" t="s">
        <x:v>48</x:v>
      </x:c>
      <x:c r="E721" s="0" t="s">
        <x:v>102</x:v>
      </x:c>
      <x:c r="F721" s="0" t="s">
        <x:v>103</x:v>
      </x:c>
      <x:c r="G721" s="0" t="s">
        <x:v>51</x:v>
      </x:c>
      <x:c r="H721" s="0">
        <x:v>22965</x:v>
      </x:c>
    </x:row>
    <x:row r="722" spans="1:8">
      <x:c r="A722" s="0" t="s">
        <x:v>516</x:v>
      </x:c>
      <x:c r="B722" s="0" t="s">
        <x:v>517</x:v>
      </x:c>
      <x:c r="C722" s="0" t="s">
        <x:v>48</x:v>
      </x:c>
      <x:c r="D722" s="0" t="s">
        <x:v>48</x:v>
      </x:c>
      <x:c r="E722" s="0" t="s">
        <x:v>104</x:v>
      </x:c>
      <x:c r="F722" s="0" t="s">
        <x:v>105</x:v>
      </x:c>
      <x:c r="G722" s="0" t="s">
        <x:v>51</x:v>
      </x:c>
      <x:c r="H722" s="0">
        <x:v>5541</x:v>
      </x:c>
    </x:row>
    <x:row r="723" spans="1:8">
      <x:c r="A723" s="0" t="s">
        <x:v>516</x:v>
      </x:c>
      <x:c r="B723" s="0" t="s">
        <x:v>517</x:v>
      </x:c>
      <x:c r="C723" s="0" t="s">
        <x:v>48</x:v>
      </x:c>
      <x:c r="D723" s="0" t="s">
        <x:v>48</x:v>
      </x:c>
      <x:c r="E723" s="0" t="s">
        <x:v>106</x:v>
      </x:c>
      <x:c r="F723" s="0" t="s">
        <x:v>107</x:v>
      </x:c>
      <x:c r="G723" s="0" t="s">
        <x:v>51</x:v>
      </x:c>
      <x:c r="H723" s="0">
        <x:v>6836</x:v>
      </x:c>
    </x:row>
    <x:row r="724" spans="1:8">
      <x:c r="A724" s="0" t="s">
        <x:v>516</x:v>
      </x:c>
      <x:c r="B724" s="0" t="s">
        <x:v>517</x:v>
      </x:c>
      <x:c r="C724" s="0" t="s">
        <x:v>48</x:v>
      </x:c>
      <x:c r="D724" s="0" t="s">
        <x:v>48</x:v>
      </x:c>
      <x:c r="E724" s="0" t="s">
        <x:v>108</x:v>
      </x:c>
      <x:c r="F724" s="0" t="s">
        <x:v>109</x:v>
      </x:c>
      <x:c r="G724" s="0" t="s">
        <x:v>51</x:v>
      </x:c>
      <x:c r="H724" s="0">
        <x:v>10516</x:v>
      </x:c>
    </x:row>
    <x:row r="725" spans="1:8">
      <x:c r="A725" s="0" t="s">
        <x:v>516</x:v>
      </x:c>
      <x:c r="B725" s="0" t="s">
        <x:v>517</x:v>
      </x:c>
      <x:c r="C725" s="0" t="s">
        <x:v>48</x:v>
      </x:c>
      <x:c r="D725" s="0" t="s">
        <x:v>48</x:v>
      </x:c>
      <x:c r="E725" s="0" t="s">
        <x:v>110</x:v>
      </x:c>
      <x:c r="F725" s="0" t="s">
        <x:v>111</x:v>
      </x:c>
      <x:c r="G725" s="0" t="s">
        <x:v>51</x:v>
      </x:c>
      <x:c r="H725" s="0">
        <x:v>4830</x:v>
      </x:c>
    </x:row>
    <x:row r="726" spans="1:8">
      <x:c r="A726" s="0" t="s">
        <x:v>516</x:v>
      </x:c>
      <x:c r="B726" s="0" t="s">
        <x:v>517</x:v>
      </x:c>
      <x:c r="C726" s="0" t="s">
        <x:v>48</x:v>
      </x:c>
      <x:c r="D726" s="0" t="s">
        <x:v>48</x:v>
      </x:c>
      <x:c r="E726" s="0" t="s">
        <x:v>112</x:v>
      </x:c>
      <x:c r="F726" s="0" t="s">
        <x:v>113</x:v>
      </x:c>
      <x:c r="G726" s="0" t="s">
        <x:v>51</x:v>
      </x:c>
      <x:c r="H726" s="0">
        <x:v>7922</x:v>
      </x:c>
    </x:row>
    <x:row r="727" spans="1:8">
      <x:c r="A727" s="0" t="s">
        <x:v>516</x:v>
      </x:c>
      <x:c r="B727" s="0" t="s">
        <x:v>517</x:v>
      </x:c>
      <x:c r="C727" s="0" t="s">
        <x:v>48</x:v>
      </x:c>
      <x:c r="D727" s="0" t="s">
        <x:v>48</x:v>
      </x:c>
      <x:c r="E727" s="0" t="s">
        <x:v>114</x:v>
      </x:c>
      <x:c r="F727" s="0" t="s">
        <x:v>115</x:v>
      </x:c>
      <x:c r="G727" s="0" t="s">
        <x:v>51</x:v>
      </x:c>
      <x:c r="H727" s="0">
        <x:v>9614</x:v>
      </x:c>
    </x:row>
    <x:row r="728" spans="1:8">
      <x:c r="A728" s="0" t="s">
        <x:v>516</x:v>
      </x:c>
      <x:c r="B728" s="0" t="s">
        <x:v>517</x:v>
      </x:c>
      <x:c r="C728" s="0" t="s">
        <x:v>48</x:v>
      </x:c>
      <x:c r="D728" s="0" t="s">
        <x:v>48</x:v>
      </x:c>
      <x:c r="E728" s="0" t="s">
        <x:v>116</x:v>
      </x:c>
      <x:c r="F728" s="0" t="s">
        <x:v>117</x:v>
      </x:c>
      <x:c r="G728" s="0" t="s">
        <x:v>51</x:v>
      </x:c>
      <x:c r="H728" s="0">
        <x:v>7338</x:v>
      </x:c>
    </x:row>
    <x:row r="729" spans="1:8">
      <x:c r="A729" s="0" t="s">
        <x:v>516</x:v>
      </x:c>
      <x:c r="B729" s="0" t="s">
        <x:v>517</x:v>
      </x:c>
      <x:c r="C729" s="0" t="s">
        <x:v>48</x:v>
      </x:c>
      <x:c r="D729" s="0" t="s">
        <x:v>48</x:v>
      </x:c>
      <x:c r="E729" s="0" t="s">
        <x:v>118</x:v>
      </x:c>
      <x:c r="F729" s="0" t="s">
        <x:v>119</x:v>
      </x:c>
      <x:c r="G729" s="0" t="s">
        <x:v>51</x:v>
      </x:c>
      <x:c r="H729" s="0">
        <x:v>4711</x:v>
      </x:c>
    </x:row>
    <x:row r="730" spans="1:8">
      <x:c r="A730" s="0" t="s">
        <x:v>516</x:v>
      </x:c>
      <x:c r="B730" s="0" t="s">
        <x:v>517</x:v>
      </x:c>
      <x:c r="C730" s="0" t="s">
        <x:v>48</x:v>
      </x:c>
      <x:c r="D730" s="0" t="s">
        <x:v>48</x:v>
      </x:c>
      <x:c r="E730" s="0" t="s">
        <x:v>120</x:v>
      </x:c>
      <x:c r="F730" s="0" t="s">
        <x:v>121</x:v>
      </x:c>
      <x:c r="G730" s="0" t="s">
        <x:v>51</x:v>
      </x:c>
      <x:c r="H730" s="0">
        <x:v>3961</x:v>
      </x:c>
    </x:row>
    <x:row r="731" spans="1:8">
      <x:c r="A731" s="0" t="s">
        <x:v>516</x:v>
      </x:c>
      <x:c r="B731" s="0" t="s">
        <x:v>517</x:v>
      </x:c>
      <x:c r="C731" s="0" t="s">
        <x:v>48</x:v>
      </x:c>
      <x:c r="D731" s="0" t="s">
        <x:v>48</x:v>
      </x:c>
      <x:c r="E731" s="0" t="s">
        <x:v>122</x:v>
      </x:c>
      <x:c r="F731" s="0" t="s">
        <x:v>123</x:v>
      </x:c>
      <x:c r="G731" s="0" t="s">
        <x:v>51</x:v>
      </x:c>
      <x:c r="H731" s="0">
        <x:v>8311</x:v>
      </x:c>
    </x:row>
    <x:row r="732" spans="1:8">
      <x:c r="A732" s="0" t="s">
        <x:v>516</x:v>
      </x:c>
      <x:c r="B732" s="0" t="s">
        <x:v>517</x:v>
      </x:c>
      <x:c r="C732" s="0" t="s">
        <x:v>48</x:v>
      </x:c>
      <x:c r="D732" s="0" t="s">
        <x:v>48</x:v>
      </x:c>
      <x:c r="E732" s="0" t="s">
        <x:v>124</x:v>
      </x:c>
      <x:c r="F732" s="0" t="s">
        <x:v>125</x:v>
      </x:c>
      <x:c r="G732" s="0" t="s">
        <x:v>51</x:v>
      </x:c>
      <x:c r="H732" s="0">
        <x:v>3334</x:v>
      </x:c>
    </x:row>
    <x:row r="733" spans="1:8">
      <x:c r="A733" s="0" t="s">
        <x:v>516</x:v>
      </x:c>
      <x:c r="B733" s="0" t="s">
        <x:v>517</x:v>
      </x:c>
      <x:c r="C733" s="0" t="s">
        <x:v>48</x:v>
      </x:c>
      <x:c r="D733" s="0" t="s">
        <x:v>48</x:v>
      </x:c>
      <x:c r="E733" s="0" t="s">
        <x:v>126</x:v>
      </x:c>
      <x:c r="F733" s="0" t="s">
        <x:v>127</x:v>
      </x:c>
      <x:c r="G733" s="0" t="s">
        <x:v>51</x:v>
      </x:c>
      <x:c r="H733" s="0">
        <x:v>1799</x:v>
      </x:c>
    </x:row>
    <x:row r="734" spans="1:8">
      <x:c r="A734" s="0" t="s">
        <x:v>516</x:v>
      </x:c>
      <x:c r="B734" s="0" t="s">
        <x:v>517</x:v>
      </x:c>
      <x:c r="C734" s="0" t="s">
        <x:v>48</x:v>
      </x:c>
      <x:c r="D734" s="0" t="s">
        <x:v>48</x:v>
      </x:c>
      <x:c r="E734" s="0" t="s">
        <x:v>128</x:v>
      </x:c>
      <x:c r="F734" s="0" t="s">
        <x:v>129</x:v>
      </x:c>
      <x:c r="G734" s="0" t="s">
        <x:v>51</x:v>
      </x:c>
      <x:c r="H734" s="0">
        <x:v>674</x:v>
      </x:c>
    </x:row>
    <x:row r="735" spans="1:8">
      <x:c r="A735" s="0" t="s">
        <x:v>516</x:v>
      </x:c>
      <x:c r="B735" s="0" t="s">
        <x:v>517</x:v>
      </x:c>
      <x:c r="C735" s="0" t="s">
        <x:v>48</x:v>
      </x:c>
      <x:c r="D735" s="0" t="s">
        <x:v>48</x:v>
      </x:c>
      <x:c r="E735" s="0" t="s">
        <x:v>130</x:v>
      </x:c>
      <x:c r="F735" s="0" t="s">
        <x:v>131</x:v>
      </x:c>
      <x:c r="G735" s="0" t="s">
        <x:v>51</x:v>
      </x:c>
      <x:c r="H735" s="0">
        <x:v>1540</x:v>
      </x:c>
    </x:row>
    <x:row r="736" spans="1:8">
      <x:c r="A736" s="0" t="s">
        <x:v>516</x:v>
      </x:c>
      <x:c r="B736" s="0" t="s">
        <x:v>517</x:v>
      </x:c>
      <x:c r="C736" s="0" t="s">
        <x:v>48</x:v>
      </x:c>
      <x:c r="D736" s="0" t="s">
        <x:v>48</x:v>
      </x:c>
      <x:c r="E736" s="0" t="s">
        <x:v>132</x:v>
      </x:c>
      <x:c r="F736" s="0" t="s">
        <x:v>133</x:v>
      </x:c>
      <x:c r="G736" s="0" t="s">
        <x:v>51</x:v>
      </x:c>
      <x:c r="H736" s="0">
        <x:v>792</x:v>
      </x:c>
    </x:row>
    <x:row r="737" spans="1:8">
      <x:c r="A737" s="0" t="s">
        <x:v>516</x:v>
      </x:c>
      <x:c r="B737" s="0" t="s">
        <x:v>517</x:v>
      </x:c>
      <x:c r="C737" s="0" t="s">
        <x:v>48</x:v>
      </x:c>
      <x:c r="D737" s="0" t="s">
        <x:v>48</x:v>
      </x:c>
      <x:c r="E737" s="0" t="s">
        <x:v>134</x:v>
      </x:c>
      <x:c r="F737" s="0" t="s">
        <x:v>135</x:v>
      </x:c>
      <x:c r="G737" s="0" t="s">
        <x:v>51</x:v>
      </x:c>
      <x:c r="H737" s="0">
        <x:v>6106</x:v>
      </x:c>
    </x:row>
    <x:row r="738" spans="1:8">
      <x:c r="A738" s="0" t="s">
        <x:v>516</x:v>
      </x:c>
      <x:c r="B738" s="0" t="s">
        <x:v>517</x:v>
      </x:c>
      <x:c r="C738" s="0" t="s">
        <x:v>48</x:v>
      </x:c>
      <x:c r="D738" s="0" t="s">
        <x:v>48</x:v>
      </x:c>
      <x:c r="E738" s="0" t="s">
        <x:v>136</x:v>
      </x:c>
      <x:c r="F738" s="0" t="s">
        <x:v>137</x:v>
      </x:c>
      <x:c r="G738" s="0" t="s">
        <x:v>51</x:v>
      </x:c>
      <x:c r="H738" s="0">
        <x:v>3820</x:v>
      </x:c>
    </x:row>
    <x:row r="739" spans="1:8">
      <x:c r="A739" s="0" t="s">
        <x:v>516</x:v>
      </x:c>
      <x:c r="B739" s="0" t="s">
        <x:v>517</x:v>
      </x:c>
      <x:c r="C739" s="0" t="s">
        <x:v>48</x:v>
      </x:c>
      <x:c r="D739" s="0" t="s">
        <x:v>48</x:v>
      </x:c>
      <x:c r="E739" s="0" t="s">
        <x:v>138</x:v>
      </x:c>
      <x:c r="F739" s="0" t="s">
        <x:v>139</x:v>
      </x:c>
      <x:c r="G739" s="0" t="s">
        <x:v>51</x:v>
      </x:c>
      <x:c r="H739" s="0">
        <x:v>3845</x:v>
      </x:c>
    </x:row>
    <x:row r="740" spans="1:8">
      <x:c r="A740" s="0" t="s">
        <x:v>516</x:v>
      </x:c>
      <x:c r="B740" s="0" t="s">
        <x:v>517</x:v>
      </x:c>
      <x:c r="C740" s="0" t="s">
        <x:v>48</x:v>
      </x:c>
      <x:c r="D740" s="0" t="s">
        <x:v>48</x:v>
      </x:c>
      <x:c r="E740" s="0" t="s">
        <x:v>140</x:v>
      </x:c>
      <x:c r="F740" s="0" t="s">
        <x:v>141</x:v>
      </x:c>
      <x:c r="G740" s="0" t="s">
        <x:v>51</x:v>
      </x:c>
      <x:c r="H740" s="0">
        <x:v>18355</x:v>
      </x:c>
    </x:row>
    <x:row r="741" spans="1:8">
      <x:c r="A741" s="0" t="s">
        <x:v>516</x:v>
      </x:c>
      <x:c r="B741" s="0" t="s">
        <x:v>517</x:v>
      </x:c>
      <x:c r="C741" s="0" t="s">
        <x:v>48</x:v>
      </x:c>
      <x:c r="D741" s="0" t="s">
        <x:v>48</x:v>
      </x:c>
      <x:c r="E741" s="0" t="s">
        <x:v>142</x:v>
      </x:c>
      <x:c r="F741" s="0" t="s">
        <x:v>143</x:v>
      </x:c>
      <x:c r="G741" s="0" t="s">
        <x:v>51</x:v>
      </x:c>
      <x:c r="H741" s="0">
        <x:v>1925</x:v>
      </x:c>
    </x:row>
    <x:row r="742" spans="1:8">
      <x:c r="A742" s="0" t="s">
        <x:v>516</x:v>
      </x:c>
      <x:c r="B742" s="0" t="s">
        <x:v>517</x:v>
      </x:c>
      <x:c r="C742" s="0" t="s">
        <x:v>48</x:v>
      </x:c>
      <x:c r="D742" s="0" t="s">
        <x:v>48</x:v>
      </x:c>
      <x:c r="E742" s="0" t="s">
        <x:v>144</x:v>
      </x:c>
      <x:c r="F742" s="0" t="s">
        <x:v>145</x:v>
      </x:c>
      <x:c r="G742" s="0" t="s">
        <x:v>51</x:v>
      </x:c>
      <x:c r="H742" s="0">
        <x:v>1845</x:v>
      </x:c>
    </x:row>
    <x:row r="743" spans="1:8">
      <x:c r="A743" s="0" t="s">
        <x:v>516</x:v>
      </x:c>
      <x:c r="B743" s="0" t="s">
        <x:v>517</x:v>
      </x:c>
      <x:c r="C743" s="0" t="s">
        <x:v>48</x:v>
      </x:c>
      <x:c r="D743" s="0" t="s">
        <x:v>48</x:v>
      </x:c>
      <x:c r="E743" s="0" t="s">
        <x:v>146</x:v>
      </x:c>
      <x:c r="F743" s="0" t="s">
        <x:v>147</x:v>
      </x:c>
      <x:c r="G743" s="0" t="s">
        <x:v>51</x:v>
      </x:c>
      <x:c r="H743" s="0">
        <x:v>3579</x:v>
      </x:c>
    </x:row>
    <x:row r="744" spans="1:8">
      <x:c r="A744" s="0" t="s">
        <x:v>516</x:v>
      </x:c>
      <x:c r="B744" s="0" t="s">
        <x:v>517</x:v>
      </x:c>
      <x:c r="C744" s="0" t="s">
        <x:v>48</x:v>
      </x:c>
      <x:c r="D744" s="0" t="s">
        <x:v>48</x:v>
      </x:c>
      <x:c r="E744" s="0" t="s">
        <x:v>148</x:v>
      </x:c>
      <x:c r="F744" s="0" t="s">
        <x:v>149</x:v>
      </x:c>
      <x:c r="G744" s="0" t="s">
        <x:v>51</x:v>
      </x:c>
      <x:c r="H744" s="0">
        <x:v>1826</x:v>
      </x:c>
    </x:row>
    <x:row r="745" spans="1:8">
      <x:c r="A745" s="0" t="s">
        <x:v>516</x:v>
      </x:c>
      <x:c r="B745" s="0" t="s">
        <x:v>517</x:v>
      </x:c>
      <x:c r="C745" s="0" t="s">
        <x:v>48</x:v>
      </x:c>
      <x:c r="D745" s="0" t="s">
        <x:v>48</x:v>
      </x:c>
      <x:c r="E745" s="0" t="s">
        <x:v>150</x:v>
      </x:c>
      <x:c r="F745" s="0" t="s">
        <x:v>151</x:v>
      </x:c>
      <x:c r="G745" s="0" t="s">
        <x:v>51</x:v>
      </x:c>
      <x:c r="H745" s="0">
        <x:v>9924</x:v>
      </x:c>
    </x:row>
    <x:row r="746" spans="1:8">
      <x:c r="A746" s="0" t="s">
        <x:v>516</x:v>
      </x:c>
      <x:c r="B746" s="0" t="s">
        <x:v>517</x:v>
      </x:c>
      <x:c r="C746" s="0" t="s">
        <x:v>48</x:v>
      </x:c>
      <x:c r="D746" s="0" t="s">
        <x:v>48</x:v>
      </x:c>
      <x:c r="E746" s="0" t="s">
        <x:v>152</x:v>
      </x:c>
      <x:c r="F746" s="0" t="s">
        <x:v>153</x:v>
      </x:c>
      <x:c r="G746" s="0" t="s">
        <x:v>51</x:v>
      </x:c>
      <x:c r="H746" s="0">
        <x:v>1345</x:v>
      </x:c>
    </x:row>
    <x:row r="747" spans="1:8">
      <x:c r="A747" s="0" t="s">
        <x:v>516</x:v>
      </x:c>
      <x:c r="B747" s="0" t="s">
        <x:v>517</x:v>
      </x:c>
      <x:c r="C747" s="0" t="s">
        <x:v>48</x:v>
      </x:c>
      <x:c r="D747" s="0" t="s">
        <x:v>48</x:v>
      </x:c>
      <x:c r="E747" s="0" t="s">
        <x:v>154</x:v>
      </x:c>
      <x:c r="F747" s="0" t="s">
        <x:v>155</x:v>
      </x:c>
      <x:c r="G747" s="0" t="s">
        <x:v>51</x:v>
      </x:c>
      <x:c r="H747" s="0">
        <x:v>89609</x:v>
      </x:c>
    </x:row>
    <x:row r="748" spans="1:8">
      <x:c r="A748" s="0" t="s">
        <x:v>516</x:v>
      </x:c>
      <x:c r="B748" s="0" t="s">
        <x:v>517</x:v>
      </x:c>
      <x:c r="C748" s="0" t="s">
        <x:v>48</x:v>
      </x:c>
      <x:c r="D748" s="0" t="s">
        <x:v>48</x:v>
      </x:c>
      <x:c r="E748" s="0" t="s">
        <x:v>156</x:v>
      </x:c>
      <x:c r="F748" s="0" t="s">
        <x:v>157</x:v>
      </x:c>
      <x:c r="G748" s="0" t="s">
        <x:v>51</x:v>
      </x:c>
      <x:c r="H748" s="0">
        <x:v>75322</x:v>
      </x:c>
    </x:row>
    <x:row r="749" spans="1:8">
      <x:c r="A749" s="0" t="s">
        <x:v>516</x:v>
      </x:c>
      <x:c r="B749" s="0" t="s">
        <x:v>517</x:v>
      </x:c>
      <x:c r="C749" s="0" t="s">
        <x:v>48</x:v>
      </x:c>
      <x:c r="D749" s="0" t="s">
        <x:v>48</x:v>
      </x:c>
      <x:c r="E749" s="0" t="s">
        <x:v>158</x:v>
      </x:c>
      <x:c r="F749" s="0" t="s">
        <x:v>159</x:v>
      </x:c>
      <x:c r="G749" s="0" t="s">
        <x:v>51</x:v>
      </x:c>
      <x:c r="H749" s="0">
        <x:v>18794</x:v>
      </x:c>
    </x:row>
    <x:row r="750" spans="1:8">
      <x:c r="A750" s="0" t="s">
        <x:v>516</x:v>
      </x:c>
      <x:c r="B750" s="0" t="s">
        <x:v>517</x:v>
      </x:c>
      <x:c r="C750" s="0" t="s">
        <x:v>48</x:v>
      </x:c>
      <x:c r="D750" s="0" t="s">
        <x:v>48</x:v>
      </x:c>
      <x:c r="E750" s="0" t="s">
        <x:v>160</x:v>
      </x:c>
      <x:c r="F750" s="0" t="s">
        <x:v>161</x:v>
      </x:c>
      <x:c r="G750" s="0" t="s">
        <x:v>51</x:v>
      </x:c>
      <x:c r="H750" s="0">
        <x:v>22926</x:v>
      </x:c>
    </x:row>
    <x:row r="751" spans="1:8">
      <x:c r="A751" s="0" t="s">
        <x:v>516</x:v>
      </x:c>
      <x:c r="B751" s="0" t="s">
        <x:v>517</x:v>
      </x:c>
      <x:c r="C751" s="0" t="s">
        <x:v>48</x:v>
      </x:c>
      <x:c r="D751" s="0" t="s">
        <x:v>48</x:v>
      </x:c>
      <x:c r="E751" s="0" t="s">
        <x:v>162</x:v>
      </x:c>
      <x:c r="F751" s="0" t="s">
        <x:v>163</x:v>
      </x:c>
      <x:c r="G751" s="0" t="s">
        <x:v>51</x:v>
      </x:c>
      <x:c r="H751" s="0">
        <x:v>5604</x:v>
      </x:c>
    </x:row>
    <x:row r="752" spans="1:8">
      <x:c r="A752" s="0" t="s">
        <x:v>516</x:v>
      </x:c>
      <x:c r="B752" s="0" t="s">
        <x:v>517</x:v>
      </x:c>
      <x:c r="C752" s="0" t="s">
        <x:v>48</x:v>
      </x:c>
      <x:c r="D752" s="0" t="s">
        <x:v>48</x:v>
      </x:c>
      <x:c r="E752" s="0" t="s">
        <x:v>164</x:v>
      </x:c>
      <x:c r="F752" s="0" t="s">
        <x:v>165</x:v>
      </x:c>
      <x:c r="G752" s="0" t="s">
        <x:v>51</x:v>
      </x:c>
      <x:c r="H752" s="0">
        <x:v>10685</x:v>
      </x:c>
    </x:row>
    <x:row r="753" spans="1:8">
      <x:c r="A753" s="0" t="s">
        <x:v>516</x:v>
      </x:c>
      <x:c r="B753" s="0" t="s">
        <x:v>517</x:v>
      </x:c>
      <x:c r="C753" s="0" t="s">
        <x:v>48</x:v>
      </x:c>
      <x:c r="D753" s="0" t="s">
        <x:v>48</x:v>
      </x:c>
      <x:c r="E753" s="0" t="s">
        <x:v>166</x:v>
      </x:c>
      <x:c r="F753" s="0" t="s">
        <x:v>167</x:v>
      </x:c>
      <x:c r="G753" s="0" t="s">
        <x:v>51</x:v>
      </x:c>
      <x:c r="H753" s="0">
        <x:v>2374</x:v>
      </x:c>
    </x:row>
    <x:row r="754" spans="1:8">
      <x:c r="A754" s="0" t="s">
        <x:v>516</x:v>
      </x:c>
      <x:c r="B754" s="0" t="s">
        <x:v>517</x:v>
      </x:c>
      <x:c r="C754" s="0" t="s">
        <x:v>48</x:v>
      </x:c>
      <x:c r="D754" s="0" t="s">
        <x:v>48</x:v>
      </x:c>
      <x:c r="E754" s="0" t="s">
        <x:v>168</x:v>
      </x:c>
      <x:c r="F754" s="0" t="s">
        <x:v>169</x:v>
      </x:c>
      <x:c r="G754" s="0" t="s">
        <x:v>51</x:v>
      </x:c>
      <x:c r="H754" s="0">
        <x:v>2273</x:v>
      </x:c>
    </x:row>
    <x:row r="755" spans="1:8">
      <x:c r="A755" s="0" t="s">
        <x:v>516</x:v>
      </x:c>
      <x:c r="B755" s="0" t="s">
        <x:v>517</x:v>
      </x:c>
      <x:c r="C755" s="0" t="s">
        <x:v>48</x:v>
      </x:c>
      <x:c r="D755" s="0" t="s">
        <x:v>48</x:v>
      </x:c>
      <x:c r="E755" s="0" t="s">
        <x:v>170</x:v>
      </x:c>
      <x:c r="F755" s="0" t="s">
        <x:v>171</x:v>
      </x:c>
      <x:c r="G755" s="0" t="s">
        <x:v>51</x:v>
      </x:c>
      <x:c r="H755" s="0">
        <x:v>1229</x:v>
      </x:c>
    </x:row>
    <x:row r="756" spans="1:8">
      <x:c r="A756" s="0" t="s">
        <x:v>516</x:v>
      </x:c>
      <x:c r="B756" s="0" t="s">
        <x:v>517</x:v>
      </x:c>
      <x:c r="C756" s="0" t="s">
        <x:v>48</x:v>
      </x:c>
      <x:c r="D756" s="0" t="s">
        <x:v>48</x:v>
      </x:c>
      <x:c r="E756" s="0" t="s">
        <x:v>172</x:v>
      </x:c>
      <x:c r="F756" s="0" t="s">
        <x:v>173</x:v>
      </x:c>
      <x:c r="G756" s="0" t="s">
        <x:v>51</x:v>
      </x:c>
      <x:c r="H756" s="0">
        <x:v>9665</x:v>
      </x:c>
    </x:row>
    <x:row r="757" spans="1:8">
      <x:c r="A757" s="0" t="s">
        <x:v>516</x:v>
      </x:c>
      <x:c r="B757" s="0" t="s">
        <x:v>517</x:v>
      </x:c>
      <x:c r="C757" s="0" t="s">
        <x:v>48</x:v>
      </x:c>
      <x:c r="D757" s="0" t="s">
        <x:v>48</x:v>
      </x:c>
      <x:c r="E757" s="0" t="s">
        <x:v>174</x:v>
      </x:c>
      <x:c r="F757" s="0" t="s">
        <x:v>175</x:v>
      </x:c>
      <x:c r="G757" s="0" t="s">
        <x:v>51</x:v>
      </x:c>
      <x:c r="H757" s="0">
        <x:v>2806</x:v>
      </x:c>
    </x:row>
    <x:row r="758" spans="1:8">
      <x:c r="A758" s="0" t="s">
        <x:v>516</x:v>
      </x:c>
      <x:c r="B758" s="0" t="s">
        <x:v>517</x:v>
      </x:c>
      <x:c r="C758" s="0" t="s">
        <x:v>48</x:v>
      </x:c>
      <x:c r="D758" s="0" t="s">
        <x:v>48</x:v>
      </x:c>
      <x:c r="E758" s="0" t="s">
        <x:v>176</x:v>
      </x:c>
      <x:c r="F758" s="0" t="s">
        <x:v>177</x:v>
      </x:c>
      <x:c r="G758" s="0" t="s">
        <x:v>51</x:v>
      </x:c>
      <x:c r="H758" s="0">
        <x:v>7652</x:v>
      </x:c>
    </x:row>
    <x:row r="759" spans="1:8">
      <x:c r="A759" s="0" t="s">
        <x:v>516</x:v>
      </x:c>
      <x:c r="B759" s="0" t="s">
        <x:v>517</x:v>
      </x:c>
      <x:c r="C759" s="0" t="s">
        <x:v>48</x:v>
      </x:c>
      <x:c r="D759" s="0" t="s">
        <x:v>48</x:v>
      </x:c>
      <x:c r="E759" s="0" t="s">
        <x:v>178</x:v>
      </x:c>
      <x:c r="F759" s="0" t="s">
        <x:v>179</x:v>
      </x:c>
      <x:c r="G759" s="0" t="s">
        <x:v>51</x:v>
      </x:c>
      <x:c r="H759" s="0">
        <x:v>10125</x:v>
      </x:c>
    </x:row>
    <x:row r="760" spans="1:8">
      <x:c r="A760" s="0" t="s">
        <x:v>516</x:v>
      </x:c>
      <x:c r="B760" s="0" t="s">
        <x:v>517</x:v>
      </x:c>
      <x:c r="C760" s="0" t="s">
        <x:v>48</x:v>
      </x:c>
      <x:c r="D760" s="0" t="s">
        <x:v>48</x:v>
      </x:c>
      <x:c r="E760" s="0" t="s">
        <x:v>180</x:v>
      </x:c>
      <x:c r="F760" s="0" t="s">
        <x:v>181</x:v>
      </x:c>
      <x:c r="G760" s="0" t="s">
        <x:v>51</x:v>
      </x:c>
      <x:c r="H760" s="0">
        <x:v>7595</x:v>
      </x:c>
    </x:row>
    <x:row r="761" spans="1:8">
      <x:c r="A761" s="0" t="s">
        <x:v>516</x:v>
      </x:c>
      <x:c r="B761" s="0" t="s">
        <x:v>517</x:v>
      </x:c>
      <x:c r="C761" s="0" t="s">
        <x:v>48</x:v>
      </x:c>
      <x:c r="D761" s="0" t="s">
        <x:v>48</x:v>
      </x:c>
      <x:c r="E761" s="0" t="s">
        <x:v>182</x:v>
      </x:c>
      <x:c r="F761" s="0" t="s">
        <x:v>183</x:v>
      </x:c>
      <x:c r="G761" s="0" t="s">
        <x:v>51</x:v>
      </x:c>
      <x:c r="H761" s="0">
        <x:v>1147</x:v>
      </x:c>
    </x:row>
    <x:row r="762" spans="1:8">
      <x:c r="A762" s="0" t="s">
        <x:v>516</x:v>
      </x:c>
      <x:c r="B762" s="0" t="s">
        <x:v>517</x:v>
      </x:c>
      <x:c r="C762" s="0" t="s">
        <x:v>48</x:v>
      </x:c>
      <x:c r="D762" s="0" t="s">
        <x:v>48</x:v>
      </x:c>
      <x:c r="E762" s="0" t="s">
        <x:v>184</x:v>
      </x:c>
      <x:c r="F762" s="0" t="s">
        <x:v>185</x:v>
      </x:c>
      <x:c r="G762" s="0" t="s">
        <x:v>51</x:v>
      </x:c>
      <x:c r="H762" s="0">
        <x:v>762</x:v>
      </x:c>
    </x:row>
    <x:row r="763" spans="1:8">
      <x:c r="A763" s="0" t="s">
        <x:v>516</x:v>
      </x:c>
      <x:c r="B763" s="0" t="s">
        <x:v>517</x:v>
      </x:c>
      <x:c r="C763" s="0" t="s">
        <x:v>48</x:v>
      </x:c>
      <x:c r="D763" s="0" t="s">
        <x:v>48</x:v>
      </x:c>
      <x:c r="E763" s="0" t="s">
        <x:v>186</x:v>
      </x:c>
      <x:c r="F763" s="0" t="s">
        <x:v>187</x:v>
      </x:c>
      <x:c r="G763" s="0" t="s">
        <x:v>51</x:v>
      </x:c>
      <x:c r="H763" s="0">
        <x:v>1208</x:v>
      </x:c>
    </x:row>
    <x:row r="764" spans="1:8">
      <x:c r="A764" s="0" t="s">
        <x:v>516</x:v>
      </x:c>
      <x:c r="B764" s="0" t="s">
        <x:v>517</x:v>
      </x:c>
      <x:c r="C764" s="0" t="s">
        <x:v>48</x:v>
      </x:c>
      <x:c r="D764" s="0" t="s">
        <x:v>48</x:v>
      </x:c>
      <x:c r="E764" s="0" t="s">
        <x:v>188</x:v>
      </x:c>
      <x:c r="F764" s="0" t="s">
        <x:v>189</x:v>
      </x:c>
      <x:c r="G764" s="0" t="s">
        <x:v>51</x:v>
      </x:c>
      <x:c r="H764" s="0">
        <x:v>3411</x:v>
      </x:c>
    </x:row>
    <x:row r="765" spans="1:8">
      <x:c r="A765" s="0" t="s">
        <x:v>516</x:v>
      </x:c>
      <x:c r="B765" s="0" t="s">
        <x:v>517</x:v>
      </x:c>
      <x:c r="C765" s="0" t="s">
        <x:v>48</x:v>
      </x:c>
      <x:c r="D765" s="0" t="s">
        <x:v>48</x:v>
      </x:c>
      <x:c r="E765" s="0" t="s">
        <x:v>190</x:v>
      </x:c>
      <x:c r="F765" s="0" t="s">
        <x:v>191</x:v>
      </x:c>
      <x:c r="G765" s="0" t="s">
        <x:v>51</x:v>
      </x:c>
      <x:c r="H765" s="0">
        <x:v>8234</x:v>
      </x:c>
    </x:row>
    <x:row r="766" spans="1:8">
      <x:c r="A766" s="0" t="s">
        <x:v>516</x:v>
      </x:c>
      <x:c r="B766" s="0" t="s">
        <x:v>517</x:v>
      </x:c>
      <x:c r="C766" s="0" t="s">
        <x:v>48</x:v>
      </x:c>
      <x:c r="D766" s="0" t="s">
        <x:v>48</x:v>
      </x:c>
      <x:c r="E766" s="0" t="s">
        <x:v>192</x:v>
      </x:c>
      <x:c r="F766" s="0" t="s">
        <x:v>193</x:v>
      </x:c>
      <x:c r="G766" s="0" t="s">
        <x:v>51</x:v>
      </x:c>
      <x:c r="H766" s="0">
        <x:v>6821</x:v>
      </x:c>
    </x:row>
    <x:row r="767" spans="1:8">
      <x:c r="A767" s="0" t="s">
        <x:v>516</x:v>
      </x:c>
      <x:c r="B767" s="0" t="s">
        <x:v>517</x:v>
      </x:c>
      <x:c r="C767" s="0" t="s">
        <x:v>48</x:v>
      </x:c>
      <x:c r="D767" s="0" t="s">
        <x:v>48</x:v>
      </x:c>
      <x:c r="E767" s="0" t="s">
        <x:v>194</x:v>
      </x:c>
      <x:c r="F767" s="0" t="s">
        <x:v>195</x:v>
      </x:c>
      <x:c r="G767" s="0" t="s">
        <x:v>51</x:v>
      </x:c>
      <x:c r="H767" s="0">
        <x:v>15219</x:v>
      </x:c>
    </x:row>
    <x:row r="768" spans="1:8">
      <x:c r="A768" s="0" t="s">
        <x:v>516</x:v>
      </x:c>
      <x:c r="B768" s="0" t="s">
        <x:v>517</x:v>
      </x:c>
      <x:c r="C768" s="0" t="s">
        <x:v>48</x:v>
      </x:c>
      <x:c r="D768" s="0" t="s">
        <x:v>48</x:v>
      </x:c>
      <x:c r="E768" s="0" t="s">
        <x:v>196</x:v>
      </x:c>
      <x:c r="F768" s="0" t="s">
        <x:v>197</x:v>
      </x:c>
      <x:c r="G768" s="0" t="s">
        <x:v>51</x:v>
      </x:c>
      <x:c r="H768" s="0">
        <x:v>14858</x:v>
      </x:c>
    </x:row>
    <x:row r="769" spans="1:8">
      <x:c r="A769" s="0" t="s">
        <x:v>516</x:v>
      </x:c>
      <x:c r="B769" s="0" t="s">
        <x:v>517</x:v>
      </x:c>
      <x:c r="C769" s="0" t="s">
        <x:v>48</x:v>
      </x:c>
      <x:c r="D769" s="0" t="s">
        <x:v>48</x:v>
      </x:c>
      <x:c r="E769" s="0" t="s">
        <x:v>198</x:v>
      </x:c>
      <x:c r="F769" s="0" t="s">
        <x:v>199</x:v>
      </x:c>
      <x:c r="G769" s="0" t="s">
        <x:v>51</x:v>
      </x:c>
      <x:c r="H769" s="0">
        <x:v>4074</x:v>
      </x:c>
    </x:row>
    <x:row r="770" spans="1:8">
      <x:c r="A770" s="0" t="s">
        <x:v>516</x:v>
      </x:c>
      <x:c r="B770" s="0" t="s">
        <x:v>517</x:v>
      </x:c>
      <x:c r="C770" s="0" t="s">
        <x:v>48</x:v>
      </x:c>
      <x:c r="D770" s="0" t="s">
        <x:v>48</x:v>
      </x:c>
      <x:c r="E770" s="0" t="s">
        <x:v>200</x:v>
      </x:c>
      <x:c r="F770" s="0" t="s">
        <x:v>201</x:v>
      </x:c>
      <x:c r="G770" s="0" t="s">
        <x:v>51</x:v>
      </x:c>
      <x:c r="H770" s="0">
        <x:v>7987</x:v>
      </x:c>
    </x:row>
    <x:row r="771" spans="1:8">
      <x:c r="A771" s="0" t="s">
        <x:v>516</x:v>
      </x:c>
      <x:c r="B771" s="0" t="s">
        <x:v>517</x:v>
      </x:c>
      <x:c r="C771" s="0" t="s">
        <x:v>48</x:v>
      </x:c>
      <x:c r="D771" s="0" t="s">
        <x:v>48</x:v>
      </x:c>
      <x:c r="E771" s="0" t="s">
        <x:v>202</x:v>
      </x:c>
      <x:c r="F771" s="0" t="s">
        <x:v>203</x:v>
      </x:c>
      <x:c r="G771" s="0" t="s">
        <x:v>51</x:v>
      </x:c>
      <x:c r="H771" s="0">
        <x:v>10687</x:v>
      </x:c>
    </x:row>
    <x:row r="772" spans="1:8">
      <x:c r="A772" s="0" t="s">
        <x:v>516</x:v>
      </x:c>
      <x:c r="B772" s="0" t="s">
        <x:v>517</x:v>
      </x:c>
      <x:c r="C772" s="0" t="s">
        <x:v>48</x:v>
      </x:c>
      <x:c r="D772" s="0" t="s">
        <x:v>48</x:v>
      </x:c>
      <x:c r="E772" s="0" t="s">
        <x:v>204</x:v>
      </x:c>
      <x:c r="F772" s="0" t="s">
        <x:v>205</x:v>
      </x:c>
      <x:c r="G772" s="0" t="s">
        <x:v>51</x:v>
      </x:c>
      <x:c r="H772" s="0">
        <x:v>2509</x:v>
      </x:c>
    </x:row>
    <x:row r="773" spans="1:8">
      <x:c r="A773" s="0" t="s">
        <x:v>516</x:v>
      </x:c>
      <x:c r="B773" s="0" t="s">
        <x:v>517</x:v>
      </x:c>
      <x:c r="C773" s="0" t="s">
        <x:v>48</x:v>
      </x:c>
      <x:c r="D773" s="0" t="s">
        <x:v>48</x:v>
      </x:c>
      <x:c r="E773" s="0" t="s">
        <x:v>206</x:v>
      </x:c>
      <x:c r="F773" s="0" t="s">
        <x:v>207</x:v>
      </x:c>
      <x:c r="G773" s="0" t="s">
        <x:v>51</x:v>
      </x:c>
      <x:c r="H773" s="0">
        <x:v>7171</x:v>
      </x:c>
    </x:row>
    <x:row r="774" spans="1:8">
      <x:c r="A774" s="0" t="s">
        <x:v>516</x:v>
      </x:c>
      <x:c r="B774" s="0" t="s">
        <x:v>517</x:v>
      </x:c>
      <x:c r="C774" s="0" t="s">
        <x:v>48</x:v>
      </x:c>
      <x:c r="D774" s="0" t="s">
        <x:v>48</x:v>
      </x:c>
      <x:c r="E774" s="0" t="s">
        <x:v>208</x:v>
      </x:c>
      <x:c r="F774" s="0" t="s">
        <x:v>209</x:v>
      </x:c>
      <x:c r="G774" s="0" t="s">
        <x:v>51</x:v>
      </x:c>
      <x:c r="H774" s="0">
        <x:v>4468</x:v>
      </x:c>
    </x:row>
    <x:row r="775" spans="1:8">
      <x:c r="A775" s="0" t="s">
        <x:v>516</x:v>
      </x:c>
      <x:c r="B775" s="0" t="s">
        <x:v>517</x:v>
      </x:c>
      <x:c r="C775" s="0" t="s">
        <x:v>48</x:v>
      </x:c>
      <x:c r="D775" s="0" t="s">
        <x:v>48</x:v>
      </x:c>
      <x:c r="E775" s="0" t="s">
        <x:v>210</x:v>
      </x:c>
      <x:c r="F775" s="0" t="s">
        <x:v>211</x:v>
      </x:c>
      <x:c r="G775" s="0" t="s">
        <x:v>51</x:v>
      </x:c>
      <x:c r="H775" s="0">
        <x:v>6543</x:v>
      </x:c>
    </x:row>
    <x:row r="776" spans="1:8">
      <x:c r="A776" s="0" t="s">
        <x:v>516</x:v>
      </x:c>
      <x:c r="B776" s="0" t="s">
        <x:v>517</x:v>
      </x:c>
      <x:c r="C776" s="0" t="s">
        <x:v>48</x:v>
      </x:c>
      <x:c r="D776" s="0" t="s">
        <x:v>48</x:v>
      </x:c>
      <x:c r="E776" s="0" t="s">
        <x:v>212</x:v>
      </x:c>
      <x:c r="F776" s="0" t="s">
        <x:v>213</x:v>
      </x:c>
      <x:c r="G776" s="0" t="s">
        <x:v>51</x:v>
      </x:c>
      <x:c r="H776" s="0">
        <x:v>9543</x:v>
      </x:c>
    </x:row>
    <x:row r="777" spans="1:8">
      <x:c r="A777" s="0" t="s">
        <x:v>516</x:v>
      </x:c>
      <x:c r="B777" s="0" t="s">
        <x:v>517</x:v>
      </x:c>
      <x:c r="C777" s="0" t="s">
        <x:v>48</x:v>
      </x:c>
      <x:c r="D777" s="0" t="s">
        <x:v>48</x:v>
      </x:c>
      <x:c r="E777" s="0" t="s">
        <x:v>214</x:v>
      </x:c>
      <x:c r="F777" s="0" t="s">
        <x:v>215</x:v>
      </x:c>
      <x:c r="G777" s="0" t="s">
        <x:v>51</x:v>
      </x:c>
      <x:c r="H777" s="0">
        <x:v>5648</x:v>
      </x:c>
    </x:row>
    <x:row r="778" spans="1:8">
      <x:c r="A778" s="0" t="s">
        <x:v>516</x:v>
      </x:c>
      <x:c r="B778" s="0" t="s">
        <x:v>517</x:v>
      </x:c>
      <x:c r="C778" s="0" t="s">
        <x:v>48</x:v>
      </x:c>
      <x:c r="D778" s="0" t="s">
        <x:v>48</x:v>
      </x:c>
      <x:c r="E778" s="0" t="s">
        <x:v>216</x:v>
      </x:c>
      <x:c r="F778" s="0" t="s">
        <x:v>217</x:v>
      </x:c>
      <x:c r="G778" s="0" t="s">
        <x:v>51</x:v>
      </x:c>
      <x:c r="H778" s="0">
        <x:v>5071</x:v>
      </x:c>
    </x:row>
    <x:row r="779" spans="1:8">
      <x:c r="A779" s="0" t="s">
        <x:v>516</x:v>
      </x:c>
      <x:c r="B779" s="0" t="s">
        <x:v>517</x:v>
      </x:c>
      <x:c r="C779" s="0" t="s">
        <x:v>48</x:v>
      </x:c>
      <x:c r="D779" s="0" t="s">
        <x:v>48</x:v>
      </x:c>
      <x:c r="E779" s="0" t="s">
        <x:v>218</x:v>
      </x:c>
      <x:c r="F779" s="0" t="s">
        <x:v>219</x:v>
      </x:c>
      <x:c r="G779" s="0" t="s">
        <x:v>51</x:v>
      </x:c>
      <x:c r="H779" s="0">
        <x:v>8983</x:v>
      </x:c>
    </x:row>
    <x:row r="780" spans="1:8">
      <x:c r="A780" s="0" t="s">
        <x:v>516</x:v>
      </x:c>
      <x:c r="B780" s="0" t="s">
        <x:v>517</x:v>
      </x:c>
      <x:c r="C780" s="0" t="s">
        <x:v>48</x:v>
      </x:c>
      <x:c r="D780" s="0" t="s">
        <x:v>48</x:v>
      </x:c>
      <x:c r="E780" s="0" t="s">
        <x:v>220</x:v>
      </x:c>
      <x:c r="F780" s="0" t="s">
        <x:v>221</x:v>
      </x:c>
      <x:c r="G780" s="0" t="s">
        <x:v>51</x:v>
      </x:c>
      <x:c r="H780" s="0">
        <x:v>6092</x:v>
      </x:c>
    </x:row>
    <x:row r="781" spans="1:8">
      <x:c r="A781" s="0" t="s">
        <x:v>516</x:v>
      </x:c>
      <x:c r="B781" s="0" t="s">
        <x:v>517</x:v>
      </x:c>
      <x:c r="C781" s="0" t="s">
        <x:v>48</x:v>
      </x:c>
      <x:c r="D781" s="0" t="s">
        <x:v>48</x:v>
      </x:c>
      <x:c r="E781" s="0" t="s">
        <x:v>222</x:v>
      </x:c>
      <x:c r="F781" s="0" t="s">
        <x:v>223</x:v>
      </x:c>
      <x:c r="G781" s="0" t="s">
        <x:v>51</x:v>
      </x:c>
      <x:c r="H781" s="0">
        <x:v>6855</x:v>
      </x:c>
    </x:row>
    <x:row r="782" spans="1:8">
      <x:c r="A782" s="0" t="s">
        <x:v>516</x:v>
      </x:c>
      <x:c r="B782" s="0" t="s">
        <x:v>517</x:v>
      </x:c>
      <x:c r="C782" s="0" t="s">
        <x:v>48</x:v>
      </x:c>
      <x:c r="D782" s="0" t="s">
        <x:v>48</x:v>
      </x:c>
      <x:c r="E782" s="0" t="s">
        <x:v>224</x:v>
      </x:c>
      <x:c r="F782" s="0" t="s">
        <x:v>225</x:v>
      </x:c>
      <x:c r="G782" s="0" t="s">
        <x:v>51</x:v>
      </x:c>
      <x:c r="H782" s="0">
        <x:v>3905</x:v>
      </x:c>
    </x:row>
    <x:row r="783" spans="1:8">
      <x:c r="A783" s="0" t="s">
        <x:v>516</x:v>
      </x:c>
      <x:c r="B783" s="0" t="s">
        <x:v>517</x:v>
      </x:c>
      <x:c r="C783" s="0" t="s">
        <x:v>48</x:v>
      </x:c>
      <x:c r="D783" s="0" t="s">
        <x:v>48</x:v>
      </x:c>
      <x:c r="E783" s="0" t="s">
        <x:v>226</x:v>
      </x:c>
      <x:c r="F783" s="0" t="s">
        <x:v>227</x:v>
      </x:c>
      <x:c r="G783" s="0" t="s">
        <x:v>51</x:v>
      </x:c>
      <x:c r="H783" s="0">
        <x:v>14097</x:v>
      </x:c>
    </x:row>
    <x:row r="784" spans="1:8">
      <x:c r="A784" s="0" t="s">
        <x:v>516</x:v>
      </x:c>
      <x:c r="B784" s="0" t="s">
        <x:v>517</x:v>
      </x:c>
      <x:c r="C784" s="0" t="s">
        <x:v>48</x:v>
      </x:c>
      <x:c r="D784" s="0" t="s">
        <x:v>48</x:v>
      </x:c>
      <x:c r="E784" s="0" t="s">
        <x:v>228</x:v>
      </x:c>
      <x:c r="F784" s="0" t="s">
        <x:v>229</x:v>
      </x:c>
      <x:c r="G784" s="0" t="s">
        <x:v>51</x:v>
      </x:c>
      <x:c r="H784" s="0">
        <x:v>1738</x:v>
      </x:c>
    </x:row>
    <x:row r="785" spans="1:8">
      <x:c r="A785" s="0" t="s">
        <x:v>516</x:v>
      </x:c>
      <x:c r="B785" s="0" t="s">
        <x:v>517</x:v>
      </x:c>
      <x:c r="C785" s="0" t="s">
        <x:v>48</x:v>
      </x:c>
      <x:c r="D785" s="0" t="s">
        <x:v>48</x:v>
      </x:c>
      <x:c r="E785" s="0" t="s">
        <x:v>230</x:v>
      </x:c>
      <x:c r="F785" s="0" t="s">
        <x:v>231</x:v>
      </x:c>
      <x:c r="G785" s="0" t="s">
        <x:v>51</x:v>
      </x:c>
      <x:c r="H785" s="0">
        <x:v>1663</x:v>
      </x:c>
    </x:row>
    <x:row r="786" spans="1:8">
      <x:c r="A786" s="0" t="s">
        <x:v>516</x:v>
      </x:c>
      <x:c r="B786" s="0" t="s">
        <x:v>517</x:v>
      </x:c>
      <x:c r="C786" s="0" t="s">
        <x:v>48</x:v>
      </x:c>
      <x:c r="D786" s="0" t="s">
        <x:v>48</x:v>
      </x:c>
      <x:c r="E786" s="0" t="s">
        <x:v>232</x:v>
      </x:c>
      <x:c r="F786" s="0" t="s">
        <x:v>233</x:v>
      </x:c>
      <x:c r="G786" s="0" t="s">
        <x:v>51</x:v>
      </x:c>
      <x:c r="H786" s="0">
        <x:v>6184</x:v>
      </x:c>
    </x:row>
    <x:row r="787" spans="1:8">
      <x:c r="A787" s="0" t="s">
        <x:v>516</x:v>
      </x:c>
      <x:c r="B787" s="0" t="s">
        <x:v>517</x:v>
      </x:c>
      <x:c r="C787" s="0" t="s">
        <x:v>48</x:v>
      </x:c>
      <x:c r="D787" s="0" t="s">
        <x:v>48</x:v>
      </x:c>
      <x:c r="E787" s="0" t="s">
        <x:v>234</x:v>
      </x:c>
      <x:c r="F787" s="0" t="s">
        <x:v>235</x:v>
      </x:c>
      <x:c r="G787" s="0" t="s">
        <x:v>51</x:v>
      </x:c>
      <x:c r="H787" s="0">
        <x:v>3518</x:v>
      </x:c>
    </x:row>
    <x:row r="788" spans="1:8">
      <x:c r="A788" s="0" t="s">
        <x:v>516</x:v>
      </x:c>
      <x:c r="B788" s="0" t="s">
        <x:v>517</x:v>
      </x:c>
      <x:c r="C788" s="0" t="s">
        <x:v>48</x:v>
      </x:c>
      <x:c r="D788" s="0" t="s">
        <x:v>48</x:v>
      </x:c>
      <x:c r="E788" s="0" t="s">
        <x:v>236</x:v>
      </x:c>
      <x:c r="F788" s="0" t="s">
        <x:v>237</x:v>
      </x:c>
      <x:c r="G788" s="0" t="s">
        <x:v>51</x:v>
      </x:c>
      <x:c r="H788" s="0">
        <x:v>2229</x:v>
      </x:c>
    </x:row>
    <x:row r="789" spans="1:8">
      <x:c r="A789" s="0" t="s">
        <x:v>516</x:v>
      </x:c>
      <x:c r="B789" s="0" t="s">
        <x:v>517</x:v>
      </x:c>
      <x:c r="C789" s="0" t="s">
        <x:v>48</x:v>
      </x:c>
      <x:c r="D789" s="0" t="s">
        <x:v>48</x:v>
      </x:c>
      <x:c r="E789" s="0" t="s">
        <x:v>238</x:v>
      </x:c>
      <x:c r="F789" s="0" t="s">
        <x:v>239</x:v>
      </x:c>
      <x:c r="G789" s="0" t="s">
        <x:v>51</x:v>
      </x:c>
      <x:c r="H789" s="0">
        <x:v>10709</x:v>
      </x:c>
    </x:row>
    <x:row r="790" spans="1:8">
      <x:c r="A790" s="0" t="s">
        <x:v>516</x:v>
      </x:c>
      <x:c r="B790" s="0" t="s">
        <x:v>517</x:v>
      </x:c>
      <x:c r="C790" s="0" t="s">
        <x:v>48</x:v>
      </x:c>
      <x:c r="D790" s="0" t="s">
        <x:v>48</x:v>
      </x:c>
      <x:c r="E790" s="0" t="s">
        <x:v>240</x:v>
      </x:c>
      <x:c r="F790" s="0" t="s">
        <x:v>241</x:v>
      </x:c>
      <x:c r="G790" s="0" t="s">
        <x:v>51</x:v>
      </x:c>
      <x:c r="H790" s="0">
        <x:v>4923</x:v>
      </x:c>
    </x:row>
    <x:row r="791" spans="1:8">
      <x:c r="A791" s="0" t="s">
        <x:v>516</x:v>
      </x:c>
      <x:c r="B791" s="0" t="s">
        <x:v>517</x:v>
      </x:c>
      <x:c r="C791" s="0" t="s">
        <x:v>48</x:v>
      </x:c>
      <x:c r="D791" s="0" t="s">
        <x:v>48</x:v>
      </x:c>
      <x:c r="E791" s="0" t="s">
        <x:v>242</x:v>
      </x:c>
      <x:c r="F791" s="0" t="s">
        <x:v>243</x:v>
      </x:c>
      <x:c r="G791" s="0" t="s">
        <x:v>51</x:v>
      </x:c>
      <x:c r="H791" s="0">
        <x:v>3606</x:v>
      </x:c>
    </x:row>
    <x:row r="792" spans="1:8">
      <x:c r="A792" s="0" t="s">
        <x:v>516</x:v>
      </x:c>
      <x:c r="B792" s="0" t="s">
        <x:v>517</x:v>
      </x:c>
      <x:c r="C792" s="0" t="s">
        <x:v>48</x:v>
      </x:c>
      <x:c r="D792" s="0" t="s">
        <x:v>48</x:v>
      </x:c>
      <x:c r="E792" s="0" t="s">
        <x:v>244</x:v>
      </x:c>
      <x:c r="F792" s="0" t="s">
        <x:v>245</x:v>
      </x:c>
      <x:c r="G792" s="0" t="s">
        <x:v>51</x:v>
      </x:c>
      <x:c r="H792" s="0">
        <x:v>1941</x:v>
      </x:c>
    </x:row>
    <x:row r="793" spans="1:8">
      <x:c r="A793" s="0" t="s">
        <x:v>516</x:v>
      </x:c>
      <x:c r="B793" s="0" t="s">
        <x:v>517</x:v>
      </x:c>
      <x:c r="C793" s="0" t="s">
        <x:v>48</x:v>
      </x:c>
      <x:c r="D793" s="0" t="s">
        <x:v>48</x:v>
      </x:c>
      <x:c r="E793" s="0" t="s">
        <x:v>246</x:v>
      </x:c>
      <x:c r="F793" s="0" t="s">
        <x:v>247</x:v>
      </x:c>
      <x:c r="G793" s="0" t="s">
        <x:v>51</x:v>
      </x:c>
      <x:c r="H793" s="0">
        <x:v>4123</x:v>
      </x:c>
    </x:row>
    <x:row r="794" spans="1:8">
      <x:c r="A794" s="0" t="s">
        <x:v>516</x:v>
      </x:c>
      <x:c r="B794" s="0" t="s">
        <x:v>517</x:v>
      </x:c>
      <x:c r="C794" s="0" t="s">
        <x:v>48</x:v>
      </x:c>
      <x:c r="D794" s="0" t="s">
        <x:v>48</x:v>
      </x:c>
      <x:c r="E794" s="0" t="s">
        <x:v>248</x:v>
      </x:c>
      <x:c r="F794" s="0" t="s">
        <x:v>249</x:v>
      </x:c>
      <x:c r="G794" s="0" t="s">
        <x:v>51</x:v>
      </x:c>
      <x:c r="H794" s="0">
        <x:v>1431</x:v>
      </x:c>
    </x:row>
    <x:row r="795" spans="1:8">
      <x:c r="A795" s="0" t="s">
        <x:v>516</x:v>
      </x:c>
      <x:c r="B795" s="0" t="s">
        <x:v>517</x:v>
      </x:c>
      <x:c r="C795" s="0" t="s">
        <x:v>48</x:v>
      </x:c>
      <x:c r="D795" s="0" t="s">
        <x:v>48</x:v>
      </x:c>
      <x:c r="E795" s="0" t="s">
        <x:v>250</x:v>
      </x:c>
      <x:c r="F795" s="0" t="s">
        <x:v>251</x:v>
      </x:c>
      <x:c r="G795" s="0" t="s">
        <x:v>51</x:v>
      </x:c>
      <x:c r="H795" s="0">
        <x:v>5588</x:v>
      </x:c>
    </x:row>
    <x:row r="796" spans="1:8">
      <x:c r="A796" s="0" t="s">
        <x:v>516</x:v>
      </x:c>
      <x:c r="B796" s="0" t="s">
        <x:v>517</x:v>
      </x:c>
      <x:c r="C796" s="0" t="s">
        <x:v>48</x:v>
      </x:c>
      <x:c r="D796" s="0" t="s">
        <x:v>48</x:v>
      </x:c>
      <x:c r="E796" s="0" t="s">
        <x:v>252</x:v>
      </x:c>
      <x:c r="F796" s="0" t="s">
        <x:v>253</x:v>
      </x:c>
      <x:c r="G796" s="0" t="s">
        <x:v>51</x:v>
      </x:c>
      <x:c r="H796" s="0">
        <x:v>5855</x:v>
      </x:c>
    </x:row>
    <x:row r="797" spans="1:8">
      <x:c r="A797" s="0" t="s">
        <x:v>516</x:v>
      </x:c>
      <x:c r="B797" s="0" t="s">
        <x:v>517</x:v>
      </x:c>
      <x:c r="C797" s="0" t="s">
        <x:v>48</x:v>
      </x:c>
      <x:c r="D797" s="0" t="s">
        <x:v>48</x:v>
      </x:c>
      <x:c r="E797" s="0" t="s">
        <x:v>254</x:v>
      </x:c>
      <x:c r="F797" s="0" t="s">
        <x:v>255</x:v>
      </x:c>
      <x:c r="G797" s="0" t="s">
        <x:v>51</x:v>
      </x:c>
      <x:c r="H797" s="0">
        <x:v>2430</x:v>
      </x:c>
    </x:row>
    <x:row r="798" spans="1:8">
      <x:c r="A798" s="0" t="s">
        <x:v>516</x:v>
      </x:c>
      <x:c r="B798" s="0" t="s">
        <x:v>517</x:v>
      </x:c>
      <x:c r="C798" s="0" t="s">
        <x:v>48</x:v>
      </x:c>
      <x:c r="D798" s="0" t="s">
        <x:v>48</x:v>
      </x:c>
      <x:c r="E798" s="0" t="s">
        <x:v>256</x:v>
      </x:c>
      <x:c r="F798" s="0" t="s">
        <x:v>257</x:v>
      </x:c>
      <x:c r="G798" s="0" t="s">
        <x:v>51</x:v>
      </x:c>
      <x:c r="H798" s="0">
        <x:v>4009</x:v>
      </x:c>
    </x:row>
    <x:row r="799" spans="1:8">
      <x:c r="A799" s="0" t="s">
        <x:v>516</x:v>
      </x:c>
      <x:c r="B799" s="0" t="s">
        <x:v>517</x:v>
      </x:c>
      <x:c r="C799" s="0" t="s">
        <x:v>48</x:v>
      </x:c>
      <x:c r="D799" s="0" t="s">
        <x:v>48</x:v>
      </x:c>
      <x:c r="E799" s="0" t="s">
        <x:v>258</x:v>
      </x:c>
      <x:c r="F799" s="0" t="s">
        <x:v>259</x:v>
      </x:c>
      <x:c r="G799" s="0" t="s">
        <x:v>51</x:v>
      </x:c>
      <x:c r="H799" s="0">
        <x:v>2666</x:v>
      </x:c>
    </x:row>
    <x:row r="800" spans="1:8">
      <x:c r="A800" s="0" t="s">
        <x:v>516</x:v>
      </x:c>
      <x:c r="B800" s="0" t="s">
        <x:v>517</x:v>
      </x:c>
      <x:c r="C800" s="0" t="s">
        <x:v>48</x:v>
      </x:c>
      <x:c r="D800" s="0" t="s">
        <x:v>48</x:v>
      </x:c>
      <x:c r="E800" s="0" t="s">
        <x:v>260</x:v>
      </x:c>
      <x:c r="F800" s="0" t="s">
        <x:v>261</x:v>
      </x:c>
      <x:c r="G800" s="0" t="s">
        <x:v>51</x:v>
      </x:c>
      <x:c r="H800" s="0">
        <x:v>1553</x:v>
      </x:c>
    </x:row>
    <x:row r="801" spans="1:8">
      <x:c r="A801" s="0" t="s">
        <x:v>516</x:v>
      </x:c>
      <x:c r="B801" s="0" t="s">
        <x:v>517</x:v>
      </x:c>
      <x:c r="C801" s="0" t="s">
        <x:v>48</x:v>
      </x:c>
      <x:c r="D801" s="0" t="s">
        <x:v>48</x:v>
      </x:c>
      <x:c r="E801" s="0" t="s">
        <x:v>262</x:v>
      </x:c>
      <x:c r="F801" s="0" t="s">
        <x:v>263</x:v>
      </x:c>
      <x:c r="G801" s="0" t="s">
        <x:v>51</x:v>
      </x:c>
      <x:c r="H801" s="0">
        <x:v>5335</x:v>
      </x:c>
    </x:row>
    <x:row r="802" spans="1:8">
      <x:c r="A802" s="0" t="s">
        <x:v>516</x:v>
      </x:c>
      <x:c r="B802" s="0" t="s">
        <x:v>517</x:v>
      </x:c>
      <x:c r="C802" s="0" t="s">
        <x:v>48</x:v>
      </x:c>
      <x:c r="D802" s="0" t="s">
        <x:v>48</x:v>
      </x:c>
      <x:c r="E802" s="0" t="s">
        <x:v>264</x:v>
      </x:c>
      <x:c r="F802" s="0" t="s">
        <x:v>265</x:v>
      </x:c>
      <x:c r="G802" s="0" t="s">
        <x:v>51</x:v>
      </x:c>
      <x:c r="H802" s="0">
        <x:v>8627</x:v>
      </x:c>
    </x:row>
    <x:row r="803" spans="1:8">
      <x:c r="A803" s="0" t="s">
        <x:v>516</x:v>
      </x:c>
      <x:c r="B803" s="0" t="s">
        <x:v>517</x:v>
      </x:c>
      <x:c r="C803" s="0" t="s">
        <x:v>48</x:v>
      </x:c>
      <x:c r="D803" s="0" t="s">
        <x:v>48</x:v>
      </x:c>
      <x:c r="E803" s="0" t="s">
        <x:v>266</x:v>
      </x:c>
      <x:c r="F803" s="0" t="s">
        <x:v>267</x:v>
      </x:c>
      <x:c r="G803" s="0" t="s">
        <x:v>51</x:v>
      </x:c>
      <x:c r="H803" s="0">
        <x:v>7485</x:v>
      </x:c>
    </x:row>
    <x:row r="804" spans="1:8">
      <x:c r="A804" s="0" t="s">
        <x:v>516</x:v>
      </x:c>
      <x:c r="B804" s="0" t="s">
        <x:v>517</x:v>
      </x:c>
      <x:c r="C804" s="0" t="s">
        <x:v>48</x:v>
      </x:c>
      <x:c r="D804" s="0" t="s">
        <x:v>48</x:v>
      </x:c>
      <x:c r="E804" s="0" t="s">
        <x:v>268</x:v>
      </x:c>
      <x:c r="F804" s="0" t="s">
        <x:v>269</x:v>
      </x:c>
      <x:c r="G804" s="0" t="s">
        <x:v>51</x:v>
      </x:c>
      <x:c r="H804" s="0">
        <x:v>5475</x:v>
      </x:c>
    </x:row>
    <x:row r="805" spans="1:8">
      <x:c r="A805" s="0" t="s">
        <x:v>516</x:v>
      </x:c>
      <x:c r="B805" s="0" t="s">
        <x:v>517</x:v>
      </x:c>
      <x:c r="C805" s="0" t="s">
        <x:v>48</x:v>
      </x:c>
      <x:c r="D805" s="0" t="s">
        <x:v>48</x:v>
      </x:c>
      <x:c r="E805" s="0" t="s">
        <x:v>270</x:v>
      </x:c>
      <x:c r="F805" s="0" t="s">
        <x:v>271</x:v>
      </x:c>
      <x:c r="G805" s="0" t="s">
        <x:v>51</x:v>
      </x:c>
      <x:c r="H805" s="0">
        <x:v>13564</x:v>
      </x:c>
    </x:row>
    <x:row r="806" spans="1:8">
      <x:c r="A806" s="0" t="s">
        <x:v>516</x:v>
      </x:c>
      <x:c r="B806" s="0" t="s">
        <x:v>517</x:v>
      </x:c>
      <x:c r="C806" s="0" t="s">
        <x:v>48</x:v>
      </x:c>
      <x:c r="D806" s="0" t="s">
        <x:v>48</x:v>
      </x:c>
      <x:c r="E806" s="0" t="s">
        <x:v>272</x:v>
      </x:c>
      <x:c r="F806" s="0" t="s">
        <x:v>273</x:v>
      </x:c>
      <x:c r="G806" s="0" t="s">
        <x:v>51</x:v>
      </x:c>
      <x:c r="H806" s="0">
        <x:v>12929</x:v>
      </x:c>
    </x:row>
    <x:row r="807" spans="1:8">
      <x:c r="A807" s="0" t="s">
        <x:v>516</x:v>
      </x:c>
      <x:c r="B807" s="0" t="s">
        <x:v>517</x:v>
      </x:c>
      <x:c r="C807" s="0" t="s">
        <x:v>48</x:v>
      </x:c>
      <x:c r="D807" s="0" t="s">
        <x:v>48</x:v>
      </x:c>
      <x:c r="E807" s="0" t="s">
        <x:v>274</x:v>
      </x:c>
      <x:c r="F807" s="0" t="s">
        <x:v>275</x:v>
      </x:c>
      <x:c r="G807" s="0" t="s">
        <x:v>51</x:v>
      </x:c>
      <x:c r="H807" s="0">
        <x:v>14674</x:v>
      </x:c>
    </x:row>
    <x:row r="808" spans="1:8">
      <x:c r="A808" s="0" t="s">
        <x:v>516</x:v>
      </x:c>
      <x:c r="B808" s="0" t="s">
        <x:v>517</x:v>
      </x:c>
      <x:c r="C808" s="0" t="s">
        <x:v>48</x:v>
      </x:c>
      <x:c r="D808" s="0" t="s">
        <x:v>48</x:v>
      </x:c>
      <x:c r="E808" s="0" t="s">
        <x:v>276</x:v>
      </x:c>
      <x:c r="F808" s="0" t="s">
        <x:v>277</x:v>
      </x:c>
      <x:c r="G808" s="0" t="s">
        <x:v>51</x:v>
      </x:c>
      <x:c r="H808" s="0">
        <x:v>623</x:v>
      </x:c>
    </x:row>
    <x:row r="809" spans="1:8">
      <x:c r="A809" s="0" t="s">
        <x:v>516</x:v>
      </x:c>
      <x:c r="B809" s="0" t="s">
        <x:v>517</x:v>
      </x:c>
      <x:c r="C809" s="0" t="s">
        <x:v>48</x:v>
      </x:c>
      <x:c r="D809" s="0" t="s">
        <x:v>48</x:v>
      </x:c>
      <x:c r="E809" s="0" t="s">
        <x:v>278</x:v>
      </x:c>
      <x:c r="F809" s="0" t="s">
        <x:v>279</x:v>
      </x:c>
      <x:c r="G809" s="0" t="s">
        <x:v>51</x:v>
      </x:c>
      <x:c r="H809" s="0">
        <x:v>1816</x:v>
      </x:c>
    </x:row>
    <x:row r="810" spans="1:8">
      <x:c r="A810" s="0" t="s">
        <x:v>516</x:v>
      </x:c>
      <x:c r="B810" s="0" t="s">
        <x:v>517</x:v>
      </x:c>
      <x:c r="C810" s="0" t="s">
        <x:v>48</x:v>
      </x:c>
      <x:c r="D810" s="0" t="s">
        <x:v>48</x:v>
      </x:c>
      <x:c r="E810" s="0" t="s">
        <x:v>280</x:v>
      </x:c>
      <x:c r="F810" s="0" t="s">
        <x:v>281</x:v>
      </x:c>
      <x:c r="G810" s="0" t="s">
        <x:v>51</x:v>
      </x:c>
      <x:c r="H810" s="0">
        <x:v>3672</x:v>
      </x:c>
    </x:row>
    <x:row r="811" spans="1:8">
      <x:c r="A811" s="0" t="s">
        <x:v>516</x:v>
      </x:c>
      <x:c r="B811" s="0" t="s">
        <x:v>517</x:v>
      </x:c>
      <x:c r="C811" s="0" t="s">
        <x:v>48</x:v>
      </x:c>
      <x:c r="D811" s="0" t="s">
        <x:v>48</x:v>
      </x:c>
      <x:c r="E811" s="0" t="s">
        <x:v>282</x:v>
      </x:c>
      <x:c r="F811" s="0" t="s">
        <x:v>283</x:v>
      </x:c>
      <x:c r="G811" s="0" t="s">
        <x:v>51</x:v>
      </x:c>
      <x:c r="H811" s="0">
        <x:v>5241</x:v>
      </x:c>
    </x:row>
    <x:row r="812" spans="1:8">
      <x:c r="A812" s="0" t="s">
        <x:v>516</x:v>
      </x:c>
      <x:c r="B812" s="0" t="s">
        <x:v>517</x:v>
      </x:c>
      <x:c r="C812" s="0" t="s">
        <x:v>48</x:v>
      </x:c>
      <x:c r="D812" s="0" t="s">
        <x:v>48</x:v>
      </x:c>
      <x:c r="E812" s="0" t="s">
        <x:v>284</x:v>
      </x:c>
      <x:c r="F812" s="0" t="s">
        <x:v>285</x:v>
      </x:c>
      <x:c r="G812" s="0" t="s">
        <x:v>51</x:v>
      </x:c>
      <x:c r="H812" s="0">
        <x:v>7690</x:v>
      </x:c>
    </x:row>
    <x:row r="813" spans="1:8">
      <x:c r="A813" s="0" t="s">
        <x:v>516</x:v>
      </x:c>
      <x:c r="B813" s="0" t="s">
        <x:v>517</x:v>
      </x:c>
      <x:c r="C813" s="0" t="s">
        <x:v>48</x:v>
      </x:c>
      <x:c r="D813" s="0" t="s">
        <x:v>48</x:v>
      </x:c>
      <x:c r="E813" s="0" t="s">
        <x:v>286</x:v>
      </x:c>
      <x:c r="F813" s="0" t="s">
        <x:v>287</x:v>
      </x:c>
      <x:c r="G813" s="0" t="s">
        <x:v>51</x:v>
      </x:c>
      <x:c r="H813" s="0">
        <x:v>6529</x:v>
      </x:c>
    </x:row>
    <x:row r="814" spans="1:8">
      <x:c r="A814" s="0" t="s">
        <x:v>516</x:v>
      </x:c>
      <x:c r="B814" s="0" t="s">
        <x:v>517</x:v>
      </x:c>
      <x:c r="C814" s="0" t="s">
        <x:v>48</x:v>
      </x:c>
      <x:c r="D814" s="0" t="s">
        <x:v>48</x:v>
      </x:c>
      <x:c r="E814" s="0" t="s">
        <x:v>288</x:v>
      </x:c>
      <x:c r="F814" s="0" t="s">
        <x:v>289</x:v>
      </x:c>
      <x:c r="G814" s="0" t="s">
        <x:v>51</x:v>
      </x:c>
      <x:c r="H814" s="0">
        <x:v>6911</x:v>
      </x:c>
    </x:row>
    <x:row r="815" spans="1:8">
      <x:c r="A815" s="0" t="s">
        <x:v>516</x:v>
      </x:c>
      <x:c r="B815" s="0" t="s">
        <x:v>517</x:v>
      </x:c>
      <x:c r="C815" s="0" t="s">
        <x:v>48</x:v>
      </x:c>
      <x:c r="D815" s="0" t="s">
        <x:v>48</x:v>
      </x:c>
      <x:c r="E815" s="0" t="s">
        <x:v>290</x:v>
      </x:c>
      <x:c r="F815" s="0" t="s">
        <x:v>291</x:v>
      </x:c>
      <x:c r="G815" s="0" t="s">
        <x:v>51</x:v>
      </x:c>
      <x:c r="H815" s="0">
        <x:v>5392</x:v>
      </x:c>
    </x:row>
    <x:row r="816" spans="1:8">
      <x:c r="A816" s="0" t="s">
        <x:v>516</x:v>
      </x:c>
      <x:c r="B816" s="0" t="s">
        <x:v>517</x:v>
      </x:c>
      <x:c r="C816" s="0" t="s">
        <x:v>48</x:v>
      </x:c>
      <x:c r="D816" s="0" t="s">
        <x:v>48</x:v>
      </x:c>
      <x:c r="E816" s="0" t="s">
        <x:v>292</x:v>
      </x:c>
      <x:c r="F816" s="0" t="s">
        <x:v>293</x:v>
      </x:c>
      <x:c r="G816" s="0" t="s">
        <x:v>51</x:v>
      </x:c>
      <x:c r="H816" s="0">
        <x:v>9441</x:v>
      </x:c>
    </x:row>
    <x:row r="817" spans="1:8">
      <x:c r="A817" s="0" t="s">
        <x:v>516</x:v>
      </x:c>
      <x:c r="B817" s="0" t="s">
        <x:v>517</x:v>
      </x:c>
      <x:c r="C817" s="0" t="s">
        <x:v>48</x:v>
      </x:c>
      <x:c r="D817" s="0" t="s">
        <x:v>48</x:v>
      </x:c>
      <x:c r="E817" s="0" t="s">
        <x:v>294</x:v>
      </x:c>
      <x:c r="F817" s="0" t="s">
        <x:v>295</x:v>
      </x:c>
      <x:c r="G817" s="0" t="s">
        <x:v>51</x:v>
      </x:c>
      <x:c r="H817" s="0">
        <x:v>2717</x:v>
      </x:c>
    </x:row>
    <x:row r="818" spans="1:8">
      <x:c r="A818" s="0" t="s">
        <x:v>516</x:v>
      </x:c>
      <x:c r="B818" s="0" t="s">
        <x:v>517</x:v>
      </x:c>
      <x:c r="C818" s="0" t="s">
        <x:v>48</x:v>
      </x:c>
      <x:c r="D818" s="0" t="s">
        <x:v>48</x:v>
      </x:c>
      <x:c r="E818" s="0" t="s">
        <x:v>296</x:v>
      </x:c>
      <x:c r="F818" s="0" t="s">
        <x:v>297</x:v>
      </x:c>
      <x:c r="G818" s="0" t="s">
        <x:v>51</x:v>
      </x:c>
      <x:c r="H818" s="0">
        <x:v>20403</x:v>
      </x:c>
    </x:row>
    <x:row r="819" spans="1:8">
      <x:c r="A819" s="0" t="s">
        <x:v>516</x:v>
      </x:c>
      <x:c r="B819" s="0" t="s">
        <x:v>517</x:v>
      </x:c>
      <x:c r="C819" s="0" t="s">
        <x:v>48</x:v>
      </x:c>
      <x:c r="D819" s="0" t="s">
        <x:v>48</x:v>
      </x:c>
      <x:c r="E819" s="0" t="s">
        <x:v>298</x:v>
      </x:c>
      <x:c r="F819" s="0" t="s">
        <x:v>299</x:v>
      </x:c>
      <x:c r="G819" s="0" t="s">
        <x:v>51</x:v>
      </x:c>
      <x:c r="H819" s="0">
        <x:v>4909</x:v>
      </x:c>
    </x:row>
    <x:row r="820" spans="1:8">
      <x:c r="A820" s="0" t="s">
        <x:v>516</x:v>
      </x:c>
      <x:c r="B820" s="0" t="s">
        <x:v>517</x:v>
      </x:c>
      <x:c r="C820" s="0" t="s">
        <x:v>48</x:v>
      </x:c>
      <x:c r="D820" s="0" t="s">
        <x:v>48</x:v>
      </x:c>
      <x:c r="E820" s="0" t="s">
        <x:v>300</x:v>
      </x:c>
      <x:c r="F820" s="0" t="s">
        <x:v>301</x:v>
      </x:c>
      <x:c r="G820" s="0" t="s">
        <x:v>51</x:v>
      </x:c>
      <x:c r="H820" s="0">
        <x:v>1823</x:v>
      </x:c>
    </x:row>
    <x:row r="821" spans="1:8">
      <x:c r="A821" s="0" t="s">
        <x:v>516</x:v>
      </x:c>
      <x:c r="B821" s="0" t="s">
        <x:v>517</x:v>
      </x:c>
      <x:c r="C821" s="0" t="s">
        <x:v>48</x:v>
      </x:c>
      <x:c r="D821" s="0" t="s">
        <x:v>48</x:v>
      </x:c>
      <x:c r="E821" s="0" t="s">
        <x:v>302</x:v>
      </x:c>
      <x:c r="F821" s="0" t="s">
        <x:v>303</x:v>
      </x:c>
      <x:c r="G821" s="0" t="s">
        <x:v>51</x:v>
      </x:c>
      <x:c r="H821" s="0">
        <x:v>9595</x:v>
      </x:c>
    </x:row>
    <x:row r="822" spans="1:8">
      <x:c r="A822" s="0" t="s">
        <x:v>516</x:v>
      </x:c>
      <x:c r="B822" s="0" t="s">
        <x:v>517</x:v>
      </x:c>
      <x:c r="C822" s="0" t="s">
        <x:v>48</x:v>
      </x:c>
      <x:c r="D822" s="0" t="s">
        <x:v>48</x:v>
      </x:c>
      <x:c r="E822" s="0" t="s">
        <x:v>304</x:v>
      </x:c>
      <x:c r="F822" s="0" t="s">
        <x:v>305</x:v>
      </x:c>
      <x:c r="G822" s="0" t="s">
        <x:v>51</x:v>
      </x:c>
      <x:c r="H822" s="0">
        <x:v>9205</x:v>
      </x:c>
    </x:row>
    <x:row r="823" spans="1:8">
      <x:c r="A823" s="0" t="s">
        <x:v>516</x:v>
      </x:c>
      <x:c r="B823" s="0" t="s">
        <x:v>517</x:v>
      </x:c>
      <x:c r="C823" s="0" t="s">
        <x:v>48</x:v>
      </x:c>
      <x:c r="D823" s="0" t="s">
        <x:v>48</x:v>
      </x:c>
      <x:c r="E823" s="0" t="s">
        <x:v>306</x:v>
      </x:c>
      <x:c r="F823" s="0" t="s">
        <x:v>307</x:v>
      </x:c>
      <x:c r="G823" s="0" t="s">
        <x:v>51</x:v>
      </x:c>
      <x:c r="H823" s="0">
        <x:v>2197</x:v>
      </x:c>
    </x:row>
    <x:row r="824" spans="1:8">
      <x:c r="A824" s="0" t="s">
        <x:v>516</x:v>
      </x:c>
      <x:c r="B824" s="0" t="s">
        <x:v>517</x:v>
      </x:c>
      <x:c r="C824" s="0" t="s">
        <x:v>48</x:v>
      </x:c>
      <x:c r="D824" s="0" t="s">
        <x:v>48</x:v>
      </x:c>
      <x:c r="E824" s="0" t="s">
        <x:v>308</x:v>
      </x:c>
      <x:c r="F824" s="0" t="s">
        <x:v>309</x:v>
      </x:c>
      <x:c r="G824" s="0" t="s">
        <x:v>51</x:v>
      </x:c>
      <x:c r="H824" s="0">
        <x:v>11515</x:v>
      </x:c>
    </x:row>
    <x:row r="825" spans="1:8">
      <x:c r="A825" s="0" t="s">
        <x:v>516</x:v>
      </x:c>
      <x:c r="B825" s="0" t="s">
        <x:v>517</x:v>
      </x:c>
      <x:c r="C825" s="0" t="s">
        <x:v>48</x:v>
      </x:c>
      <x:c r="D825" s="0" t="s">
        <x:v>48</x:v>
      </x:c>
      <x:c r="E825" s="0" t="s">
        <x:v>310</x:v>
      </x:c>
      <x:c r="F825" s="0" t="s">
        <x:v>311</x:v>
      </x:c>
      <x:c r="G825" s="0" t="s">
        <x:v>51</x:v>
      </x:c>
      <x:c r="H825" s="0">
        <x:v>6418</x:v>
      </x:c>
    </x:row>
    <x:row r="826" spans="1:8">
      <x:c r="A826" s="0" t="s">
        <x:v>516</x:v>
      </x:c>
      <x:c r="B826" s="0" t="s">
        <x:v>517</x:v>
      </x:c>
      <x:c r="C826" s="0" t="s">
        <x:v>48</x:v>
      </x:c>
      <x:c r="D826" s="0" t="s">
        <x:v>48</x:v>
      </x:c>
      <x:c r="E826" s="0" t="s">
        <x:v>312</x:v>
      </x:c>
      <x:c r="F826" s="0" t="s">
        <x:v>313</x:v>
      </x:c>
      <x:c r="G826" s="0" t="s">
        <x:v>51</x:v>
      </x:c>
      <x:c r="H826" s="0">
        <x:v>3106</x:v>
      </x:c>
    </x:row>
    <x:row r="827" spans="1:8">
      <x:c r="A827" s="0" t="s">
        <x:v>516</x:v>
      </x:c>
      <x:c r="B827" s="0" t="s">
        <x:v>517</x:v>
      </x:c>
      <x:c r="C827" s="0" t="s">
        <x:v>48</x:v>
      </x:c>
      <x:c r="D827" s="0" t="s">
        <x:v>48</x:v>
      </x:c>
      <x:c r="E827" s="0" t="s">
        <x:v>314</x:v>
      </x:c>
      <x:c r="F827" s="0" t="s">
        <x:v>315</x:v>
      </x:c>
      <x:c r="G827" s="0" t="s">
        <x:v>51</x:v>
      </x:c>
      <x:c r="H827" s="0">
        <x:v>3501</x:v>
      </x:c>
    </x:row>
    <x:row r="828" spans="1:8">
      <x:c r="A828" s="0" t="s">
        <x:v>516</x:v>
      </x:c>
      <x:c r="B828" s="0" t="s">
        <x:v>517</x:v>
      </x:c>
      <x:c r="C828" s="0" t="s">
        <x:v>48</x:v>
      </x:c>
      <x:c r="D828" s="0" t="s">
        <x:v>48</x:v>
      </x:c>
      <x:c r="E828" s="0" t="s">
        <x:v>316</x:v>
      </x:c>
      <x:c r="F828" s="0" t="s">
        <x:v>317</x:v>
      </x:c>
      <x:c r="G828" s="0" t="s">
        <x:v>51</x:v>
      </x:c>
      <x:c r="H828" s="0">
        <x:v>5076</x:v>
      </x:c>
    </x:row>
    <x:row r="829" spans="1:8">
      <x:c r="A829" s="0" t="s">
        <x:v>516</x:v>
      </x:c>
      <x:c r="B829" s="0" t="s">
        <x:v>517</x:v>
      </x:c>
      <x:c r="C829" s="0" t="s">
        <x:v>48</x:v>
      </x:c>
      <x:c r="D829" s="0" t="s">
        <x:v>48</x:v>
      </x:c>
      <x:c r="E829" s="0" t="s">
        <x:v>318</x:v>
      </x:c>
      <x:c r="F829" s="0" t="s">
        <x:v>319</x:v>
      </x:c>
      <x:c r="G829" s="0" t="s">
        <x:v>51</x:v>
      </x:c>
      <x:c r="H829" s="0">
        <x:v>1940</x:v>
      </x:c>
    </x:row>
    <x:row r="830" spans="1:8">
      <x:c r="A830" s="0" t="s">
        <x:v>516</x:v>
      </x:c>
      <x:c r="B830" s="0" t="s">
        <x:v>517</x:v>
      </x:c>
      <x:c r="C830" s="0" t="s">
        <x:v>48</x:v>
      </x:c>
      <x:c r="D830" s="0" t="s">
        <x:v>48</x:v>
      </x:c>
      <x:c r="E830" s="0" t="s">
        <x:v>320</x:v>
      </x:c>
      <x:c r="F830" s="0" t="s">
        <x:v>321</x:v>
      </x:c>
      <x:c r="G830" s="0" t="s">
        <x:v>51</x:v>
      </x:c>
      <x:c r="H830" s="0">
        <x:v>8343</x:v>
      </x:c>
    </x:row>
    <x:row r="831" spans="1:8">
      <x:c r="A831" s="0" t="s">
        <x:v>516</x:v>
      </x:c>
      <x:c r="B831" s="0" t="s">
        <x:v>517</x:v>
      </x:c>
      <x:c r="C831" s="0" t="s">
        <x:v>48</x:v>
      </x:c>
      <x:c r="D831" s="0" t="s">
        <x:v>48</x:v>
      </x:c>
      <x:c r="E831" s="0" t="s">
        <x:v>322</x:v>
      </x:c>
      <x:c r="F831" s="0" t="s">
        <x:v>323</x:v>
      </x:c>
      <x:c r="G831" s="0" t="s">
        <x:v>51</x:v>
      </x:c>
      <x:c r="H831" s="0">
        <x:v>7800</x:v>
      </x:c>
    </x:row>
    <x:row r="832" spans="1:8">
      <x:c r="A832" s="0" t="s">
        <x:v>516</x:v>
      </x:c>
      <x:c r="B832" s="0" t="s">
        <x:v>517</x:v>
      </x:c>
      <x:c r="C832" s="0" t="s">
        <x:v>48</x:v>
      </x:c>
      <x:c r="D832" s="0" t="s">
        <x:v>48</x:v>
      </x:c>
      <x:c r="E832" s="0" t="s">
        <x:v>324</x:v>
      </x:c>
      <x:c r="F832" s="0" t="s">
        <x:v>325</x:v>
      </x:c>
      <x:c r="G832" s="0" t="s">
        <x:v>51</x:v>
      </x:c>
      <x:c r="H832" s="0">
        <x:v>7037</x:v>
      </x:c>
    </x:row>
    <x:row r="833" spans="1:8">
      <x:c r="A833" s="0" t="s">
        <x:v>516</x:v>
      </x:c>
      <x:c r="B833" s="0" t="s">
        <x:v>517</x:v>
      </x:c>
      <x:c r="C833" s="0" t="s">
        <x:v>48</x:v>
      </x:c>
      <x:c r="D833" s="0" t="s">
        <x:v>48</x:v>
      </x:c>
      <x:c r="E833" s="0" t="s">
        <x:v>326</x:v>
      </x:c>
      <x:c r="F833" s="0" t="s">
        <x:v>327</x:v>
      </x:c>
      <x:c r="G833" s="0" t="s">
        <x:v>51</x:v>
      </x:c>
      <x:c r="H833" s="0">
        <x:v>2522</x:v>
      </x:c>
    </x:row>
    <x:row r="834" spans="1:8">
      <x:c r="A834" s="0" t="s">
        <x:v>516</x:v>
      </x:c>
      <x:c r="B834" s="0" t="s">
        <x:v>517</x:v>
      </x:c>
      <x:c r="C834" s="0" t="s">
        <x:v>48</x:v>
      </x:c>
      <x:c r="D834" s="0" t="s">
        <x:v>48</x:v>
      </x:c>
      <x:c r="E834" s="0" t="s">
        <x:v>328</x:v>
      </x:c>
      <x:c r="F834" s="0" t="s">
        <x:v>329</x:v>
      </x:c>
      <x:c r="G834" s="0" t="s">
        <x:v>51</x:v>
      </x:c>
      <x:c r="H834" s="0">
        <x:v>11278</x:v>
      </x:c>
    </x:row>
    <x:row r="835" spans="1:8">
      <x:c r="A835" s="0" t="s">
        <x:v>516</x:v>
      </x:c>
      <x:c r="B835" s="0" t="s">
        <x:v>517</x:v>
      </x:c>
      <x:c r="C835" s="0" t="s">
        <x:v>48</x:v>
      </x:c>
      <x:c r="D835" s="0" t="s">
        <x:v>48</x:v>
      </x:c>
      <x:c r="E835" s="0" t="s">
        <x:v>330</x:v>
      </x:c>
      <x:c r="F835" s="0" t="s">
        <x:v>331</x:v>
      </x:c>
      <x:c r="G835" s="0" t="s">
        <x:v>51</x:v>
      </x:c>
      <x:c r="H835" s="0">
        <x:v>1733</x:v>
      </x:c>
    </x:row>
    <x:row r="836" spans="1:8">
      <x:c r="A836" s="0" t="s">
        <x:v>516</x:v>
      </x:c>
      <x:c r="B836" s="0" t="s">
        <x:v>517</x:v>
      </x:c>
      <x:c r="C836" s="0" t="s">
        <x:v>48</x:v>
      </x:c>
      <x:c r="D836" s="0" t="s">
        <x:v>48</x:v>
      </x:c>
      <x:c r="E836" s="0" t="s">
        <x:v>332</x:v>
      </x:c>
      <x:c r="F836" s="0" t="s">
        <x:v>333</x:v>
      </x:c>
      <x:c r="G836" s="0" t="s">
        <x:v>51</x:v>
      </x:c>
      <x:c r="H836" s="0">
        <x:v>1772</x:v>
      </x:c>
    </x:row>
    <x:row r="837" spans="1:8">
      <x:c r="A837" s="0" t="s">
        <x:v>516</x:v>
      </x:c>
      <x:c r="B837" s="0" t="s">
        <x:v>517</x:v>
      </x:c>
      <x:c r="C837" s="0" t="s">
        <x:v>48</x:v>
      </x:c>
      <x:c r="D837" s="0" t="s">
        <x:v>48</x:v>
      </x:c>
      <x:c r="E837" s="0" t="s">
        <x:v>334</x:v>
      </x:c>
      <x:c r="F837" s="0" t="s">
        <x:v>335</x:v>
      </x:c>
      <x:c r="G837" s="0" t="s">
        <x:v>51</x:v>
      </x:c>
      <x:c r="H837" s="0">
        <x:v>1885</x:v>
      </x:c>
    </x:row>
    <x:row r="838" spans="1:8">
      <x:c r="A838" s="0" t="s">
        <x:v>516</x:v>
      </x:c>
      <x:c r="B838" s="0" t="s">
        <x:v>517</x:v>
      </x:c>
      <x:c r="C838" s="0" t="s">
        <x:v>48</x:v>
      </x:c>
      <x:c r="D838" s="0" t="s">
        <x:v>48</x:v>
      </x:c>
      <x:c r="E838" s="0" t="s">
        <x:v>336</x:v>
      </x:c>
      <x:c r="F838" s="0" t="s">
        <x:v>337</x:v>
      </x:c>
      <x:c r="G838" s="0" t="s">
        <x:v>51</x:v>
      </x:c>
      <x:c r="H838" s="0">
        <x:v>1133</x:v>
      </x:c>
    </x:row>
    <x:row r="839" spans="1:8">
      <x:c r="A839" s="0" t="s">
        <x:v>516</x:v>
      </x:c>
      <x:c r="B839" s="0" t="s">
        <x:v>517</x:v>
      </x:c>
      <x:c r="C839" s="0" t="s">
        <x:v>48</x:v>
      </x:c>
      <x:c r="D839" s="0" t="s">
        <x:v>48</x:v>
      </x:c>
      <x:c r="E839" s="0" t="s">
        <x:v>338</x:v>
      </x:c>
      <x:c r="F839" s="0" t="s">
        <x:v>339</x:v>
      </x:c>
      <x:c r="G839" s="0" t="s">
        <x:v>51</x:v>
      </x:c>
      <x:c r="H839" s="0">
        <x:v>682</x:v>
      </x:c>
    </x:row>
    <x:row r="840" spans="1:8">
      <x:c r="A840" s="0" t="s">
        <x:v>516</x:v>
      </x:c>
      <x:c r="B840" s="0" t="s">
        <x:v>517</x:v>
      </x:c>
      <x:c r="C840" s="0" t="s">
        <x:v>48</x:v>
      </x:c>
      <x:c r="D840" s="0" t="s">
        <x:v>48</x:v>
      </x:c>
      <x:c r="E840" s="0" t="s">
        <x:v>340</x:v>
      </x:c>
      <x:c r="F840" s="0" t="s">
        <x:v>341</x:v>
      </x:c>
      <x:c r="G840" s="0" t="s">
        <x:v>51</x:v>
      </x:c>
      <x:c r="H840" s="0">
        <x:v>1283</x:v>
      </x:c>
    </x:row>
    <x:row r="841" spans="1:8">
      <x:c r="A841" s="0" t="s">
        <x:v>516</x:v>
      </x:c>
      <x:c r="B841" s="0" t="s">
        <x:v>517</x:v>
      </x:c>
      <x:c r="C841" s="0" t="s">
        <x:v>48</x:v>
      </x:c>
      <x:c r="D841" s="0" t="s">
        <x:v>48</x:v>
      </x:c>
      <x:c r="E841" s="0" t="s">
        <x:v>342</x:v>
      </x:c>
      <x:c r="F841" s="0" t="s">
        <x:v>343</x:v>
      </x:c>
      <x:c r="G841" s="0" t="s">
        <x:v>51</x:v>
      </x:c>
      <x:c r="H841" s="0">
        <x:v>3648</x:v>
      </x:c>
    </x:row>
    <x:row r="842" spans="1:8">
      <x:c r="A842" s="0" t="s">
        <x:v>516</x:v>
      </x:c>
      <x:c r="B842" s="0" t="s">
        <x:v>517</x:v>
      </x:c>
      <x:c r="C842" s="0" t="s">
        <x:v>48</x:v>
      </x:c>
      <x:c r="D842" s="0" t="s">
        <x:v>48</x:v>
      </x:c>
      <x:c r="E842" s="0" t="s">
        <x:v>344</x:v>
      </x:c>
      <x:c r="F842" s="0" t="s">
        <x:v>345</x:v>
      </x:c>
      <x:c r="G842" s="0" t="s">
        <x:v>51</x:v>
      </x:c>
      <x:c r="H842" s="0">
        <x:v>5135</x:v>
      </x:c>
    </x:row>
    <x:row r="843" spans="1:8">
      <x:c r="A843" s="0" t="s">
        <x:v>516</x:v>
      </x:c>
      <x:c r="B843" s="0" t="s">
        <x:v>517</x:v>
      </x:c>
      <x:c r="C843" s="0" t="s">
        <x:v>48</x:v>
      </x:c>
      <x:c r="D843" s="0" t="s">
        <x:v>48</x:v>
      </x:c>
      <x:c r="E843" s="0" t="s">
        <x:v>346</x:v>
      </x:c>
      <x:c r="F843" s="0" t="s">
        <x:v>347</x:v>
      </x:c>
      <x:c r="G843" s="0" t="s">
        <x:v>51</x:v>
      </x:c>
      <x:c r="H843" s="0">
        <x:v>3036</x:v>
      </x:c>
    </x:row>
    <x:row r="844" spans="1:8">
      <x:c r="A844" s="0" t="s">
        <x:v>516</x:v>
      </x:c>
      <x:c r="B844" s="0" t="s">
        <x:v>517</x:v>
      </x:c>
      <x:c r="C844" s="0" t="s">
        <x:v>48</x:v>
      </x:c>
      <x:c r="D844" s="0" t="s">
        <x:v>48</x:v>
      </x:c>
      <x:c r="E844" s="0" t="s">
        <x:v>348</x:v>
      </x:c>
      <x:c r="F844" s="0" t="s">
        <x:v>349</x:v>
      </x:c>
      <x:c r="G844" s="0" t="s">
        <x:v>51</x:v>
      </x:c>
      <x:c r="H844" s="0">
        <x:v>4594</x:v>
      </x:c>
    </x:row>
    <x:row r="845" spans="1:8">
      <x:c r="A845" s="0" t="s">
        <x:v>516</x:v>
      </x:c>
      <x:c r="B845" s="0" t="s">
        <x:v>517</x:v>
      </x:c>
      <x:c r="C845" s="0" t="s">
        <x:v>48</x:v>
      </x:c>
      <x:c r="D845" s="0" t="s">
        <x:v>48</x:v>
      </x:c>
      <x:c r="E845" s="0" t="s">
        <x:v>350</x:v>
      </x:c>
      <x:c r="F845" s="0" t="s">
        <x:v>351</x:v>
      </x:c>
      <x:c r="G845" s="0" t="s">
        <x:v>51</x:v>
      </x:c>
      <x:c r="H845" s="0">
        <x:v>2315</x:v>
      </x:c>
    </x:row>
    <x:row r="846" spans="1:8">
      <x:c r="A846" s="0" t="s">
        <x:v>516</x:v>
      </x:c>
      <x:c r="B846" s="0" t="s">
        <x:v>517</x:v>
      </x:c>
      <x:c r="C846" s="0" t="s">
        <x:v>48</x:v>
      </x:c>
      <x:c r="D846" s="0" t="s">
        <x:v>48</x:v>
      </x:c>
      <x:c r="E846" s="0" t="s">
        <x:v>352</x:v>
      </x:c>
      <x:c r="F846" s="0" t="s">
        <x:v>353</x:v>
      </x:c>
      <x:c r="G846" s="0" t="s">
        <x:v>51</x:v>
      </x:c>
      <x:c r="H846" s="0">
        <x:v>6176</x:v>
      </x:c>
    </x:row>
    <x:row r="847" spans="1:8">
      <x:c r="A847" s="0" t="s">
        <x:v>516</x:v>
      </x:c>
      <x:c r="B847" s="0" t="s">
        <x:v>517</x:v>
      </x:c>
      <x:c r="C847" s="0" t="s">
        <x:v>48</x:v>
      </x:c>
      <x:c r="D847" s="0" t="s">
        <x:v>48</x:v>
      </x:c>
      <x:c r="E847" s="0" t="s">
        <x:v>354</x:v>
      </x:c>
      <x:c r="F847" s="0" t="s">
        <x:v>355</x:v>
      </x:c>
      <x:c r="G847" s="0" t="s">
        <x:v>51</x:v>
      </x:c>
      <x:c r="H847" s="0">
        <x:v>1117</x:v>
      </x:c>
    </x:row>
    <x:row r="848" spans="1:8">
      <x:c r="A848" s="0" t="s">
        <x:v>516</x:v>
      </x:c>
      <x:c r="B848" s="0" t="s">
        <x:v>517</x:v>
      </x:c>
      <x:c r="C848" s="0" t="s">
        <x:v>48</x:v>
      </x:c>
      <x:c r="D848" s="0" t="s">
        <x:v>48</x:v>
      </x:c>
      <x:c r="E848" s="0" t="s">
        <x:v>356</x:v>
      </x:c>
      <x:c r="F848" s="0" t="s">
        <x:v>357</x:v>
      </x:c>
      <x:c r="G848" s="0" t="s">
        <x:v>51</x:v>
      </x:c>
      <x:c r="H848" s="0">
        <x:v>806</x:v>
      </x:c>
    </x:row>
    <x:row r="849" spans="1:8">
      <x:c r="A849" s="0" t="s">
        <x:v>516</x:v>
      </x:c>
      <x:c r="B849" s="0" t="s">
        <x:v>517</x:v>
      </x:c>
      <x:c r="C849" s="0" t="s">
        <x:v>48</x:v>
      </x:c>
      <x:c r="D849" s="0" t="s">
        <x:v>48</x:v>
      </x:c>
      <x:c r="E849" s="0" t="s">
        <x:v>358</x:v>
      </x:c>
      <x:c r="F849" s="0" t="s">
        <x:v>359</x:v>
      </x:c>
      <x:c r="G849" s="0" t="s">
        <x:v>51</x:v>
      </x:c>
      <x:c r="H849" s="0">
        <x:v>1217</x:v>
      </x:c>
    </x:row>
    <x:row r="850" spans="1:8">
      <x:c r="A850" s="0" t="s">
        <x:v>516</x:v>
      </x:c>
      <x:c r="B850" s="0" t="s">
        <x:v>517</x:v>
      </x:c>
      <x:c r="C850" s="0" t="s">
        <x:v>48</x:v>
      </x:c>
      <x:c r="D850" s="0" t="s">
        <x:v>48</x:v>
      </x:c>
      <x:c r="E850" s="0" t="s">
        <x:v>360</x:v>
      </x:c>
      <x:c r="F850" s="0" t="s">
        <x:v>361</x:v>
      </x:c>
      <x:c r="G850" s="0" t="s">
        <x:v>51</x:v>
      </x:c>
      <x:c r="H850" s="0">
        <x:v>2539</x:v>
      </x:c>
    </x:row>
    <x:row r="851" spans="1:8">
      <x:c r="A851" s="0" t="s">
        <x:v>516</x:v>
      </x:c>
      <x:c r="B851" s="0" t="s">
        <x:v>517</x:v>
      </x:c>
      <x:c r="C851" s="0" t="s">
        <x:v>48</x:v>
      </x:c>
      <x:c r="D851" s="0" t="s">
        <x:v>48</x:v>
      </x:c>
      <x:c r="E851" s="0" t="s">
        <x:v>362</x:v>
      </x:c>
      <x:c r="F851" s="0" t="s">
        <x:v>363</x:v>
      </x:c>
      <x:c r="G851" s="0" t="s">
        <x:v>51</x:v>
      </x:c>
      <x:c r="H851" s="0">
        <x:v>5611</x:v>
      </x:c>
    </x:row>
    <x:row r="852" spans="1:8">
      <x:c r="A852" s="0" t="s">
        <x:v>516</x:v>
      </x:c>
      <x:c r="B852" s="0" t="s">
        <x:v>517</x:v>
      </x:c>
      <x:c r="C852" s="0" t="s">
        <x:v>48</x:v>
      </x:c>
      <x:c r="D852" s="0" t="s">
        <x:v>48</x:v>
      </x:c>
      <x:c r="E852" s="0" t="s">
        <x:v>364</x:v>
      </x:c>
      <x:c r="F852" s="0" t="s">
        <x:v>365</x:v>
      </x:c>
      <x:c r="G852" s="0" t="s">
        <x:v>51</x:v>
      </x:c>
      <x:c r="H852" s="0">
        <x:v>5990</x:v>
      </x:c>
    </x:row>
    <x:row r="853" spans="1:8">
      <x:c r="A853" s="0" t="s">
        <x:v>516</x:v>
      </x:c>
      <x:c r="B853" s="0" t="s">
        <x:v>517</x:v>
      </x:c>
      <x:c r="C853" s="0" t="s">
        <x:v>48</x:v>
      </x:c>
      <x:c r="D853" s="0" t="s">
        <x:v>48</x:v>
      </x:c>
      <x:c r="E853" s="0" t="s">
        <x:v>366</x:v>
      </x:c>
      <x:c r="F853" s="0" t="s">
        <x:v>367</x:v>
      </x:c>
      <x:c r="G853" s="0" t="s">
        <x:v>51</x:v>
      </x:c>
      <x:c r="H853" s="0">
        <x:v>4741</x:v>
      </x:c>
    </x:row>
    <x:row r="854" spans="1:8">
      <x:c r="A854" s="0" t="s">
        <x:v>516</x:v>
      </x:c>
      <x:c r="B854" s="0" t="s">
        <x:v>517</x:v>
      </x:c>
      <x:c r="C854" s="0" t="s">
        <x:v>48</x:v>
      </x:c>
      <x:c r="D854" s="0" t="s">
        <x:v>48</x:v>
      </x:c>
      <x:c r="E854" s="0" t="s">
        <x:v>368</x:v>
      </x:c>
      <x:c r="F854" s="0" t="s">
        <x:v>369</x:v>
      </x:c>
      <x:c r="G854" s="0" t="s">
        <x:v>51</x:v>
      </x:c>
      <x:c r="H854" s="0">
        <x:v>9852</x:v>
      </x:c>
    </x:row>
    <x:row r="855" spans="1:8">
      <x:c r="A855" s="0" t="s">
        <x:v>516</x:v>
      </x:c>
      <x:c r="B855" s="0" t="s">
        <x:v>517</x:v>
      </x:c>
      <x:c r="C855" s="0" t="s">
        <x:v>48</x:v>
      </x:c>
      <x:c r="D855" s="0" t="s">
        <x:v>48</x:v>
      </x:c>
      <x:c r="E855" s="0" t="s">
        <x:v>370</x:v>
      </x:c>
      <x:c r="F855" s="0" t="s">
        <x:v>371</x:v>
      </x:c>
      <x:c r="G855" s="0" t="s">
        <x:v>51</x:v>
      </x:c>
      <x:c r="H855" s="0">
        <x:v>2441</x:v>
      </x:c>
    </x:row>
    <x:row r="856" spans="1:8">
      <x:c r="A856" s="0" t="s">
        <x:v>516</x:v>
      </x:c>
      <x:c r="B856" s="0" t="s">
        <x:v>517</x:v>
      </x:c>
      <x:c r="C856" s="0" t="s">
        <x:v>48</x:v>
      </x:c>
      <x:c r="D856" s="0" t="s">
        <x:v>48</x:v>
      </x:c>
      <x:c r="E856" s="0" t="s">
        <x:v>372</x:v>
      </x:c>
      <x:c r="F856" s="0" t="s">
        <x:v>373</x:v>
      </x:c>
      <x:c r="G856" s="0" t="s">
        <x:v>51</x:v>
      </x:c>
      <x:c r="H856" s="0">
        <x:v>2037</x:v>
      </x:c>
    </x:row>
    <x:row r="857" spans="1:8">
      <x:c r="A857" s="0" t="s">
        <x:v>516</x:v>
      </x:c>
      <x:c r="B857" s="0" t="s">
        <x:v>517</x:v>
      </x:c>
      <x:c r="C857" s="0" t="s">
        <x:v>48</x:v>
      </x:c>
      <x:c r="D857" s="0" t="s">
        <x:v>48</x:v>
      </x:c>
      <x:c r="E857" s="0" t="s">
        <x:v>374</x:v>
      </x:c>
      <x:c r="F857" s="0" t="s">
        <x:v>375</x:v>
      </x:c>
      <x:c r="G857" s="0" t="s">
        <x:v>51</x:v>
      </x:c>
      <x:c r="H857" s="0">
        <x:v>1780</x:v>
      </x:c>
    </x:row>
    <x:row r="858" spans="1:8">
      <x:c r="A858" s="0" t="s">
        <x:v>516</x:v>
      </x:c>
      <x:c r="B858" s="0" t="s">
        <x:v>517</x:v>
      </x:c>
      <x:c r="C858" s="0" t="s">
        <x:v>48</x:v>
      </x:c>
      <x:c r="D858" s="0" t="s">
        <x:v>48</x:v>
      </x:c>
      <x:c r="E858" s="0" t="s">
        <x:v>376</x:v>
      </x:c>
      <x:c r="F858" s="0" t="s">
        <x:v>377</x:v>
      </x:c>
      <x:c r="G858" s="0" t="s">
        <x:v>51</x:v>
      </x:c>
      <x:c r="H858" s="0">
        <x:v>12145</x:v>
      </x:c>
    </x:row>
    <x:row r="859" spans="1:8">
      <x:c r="A859" s="0" t="s">
        <x:v>516</x:v>
      </x:c>
      <x:c r="B859" s="0" t="s">
        <x:v>517</x:v>
      </x:c>
      <x:c r="C859" s="0" t="s">
        <x:v>48</x:v>
      </x:c>
      <x:c r="D859" s="0" t="s">
        <x:v>48</x:v>
      </x:c>
      <x:c r="E859" s="0" t="s">
        <x:v>378</x:v>
      </x:c>
      <x:c r="F859" s="0" t="s">
        <x:v>379</x:v>
      </x:c>
      <x:c r="G859" s="0" t="s">
        <x:v>51</x:v>
      </x:c>
      <x:c r="H859" s="0">
        <x:v>8919</x:v>
      </x:c>
    </x:row>
    <x:row r="860" spans="1:8">
      <x:c r="A860" s="0" t="s">
        <x:v>516</x:v>
      </x:c>
      <x:c r="B860" s="0" t="s">
        <x:v>517</x:v>
      </x:c>
      <x:c r="C860" s="0" t="s">
        <x:v>48</x:v>
      </x:c>
      <x:c r="D860" s="0" t="s">
        <x:v>48</x:v>
      </x:c>
      <x:c r="E860" s="0" t="s">
        <x:v>380</x:v>
      </x:c>
      <x:c r="F860" s="0" t="s">
        <x:v>381</x:v>
      </x:c>
      <x:c r="G860" s="0" t="s">
        <x:v>51</x:v>
      </x:c>
      <x:c r="H860" s="0">
        <x:v>6947</x:v>
      </x:c>
    </x:row>
    <x:row r="861" spans="1:8">
      <x:c r="A861" s="0" t="s">
        <x:v>516</x:v>
      </x:c>
      <x:c r="B861" s="0" t="s">
        <x:v>517</x:v>
      </x:c>
      <x:c r="C861" s="0" t="s">
        <x:v>48</x:v>
      </x:c>
      <x:c r="D861" s="0" t="s">
        <x:v>48</x:v>
      </x:c>
      <x:c r="E861" s="0" t="s">
        <x:v>382</x:v>
      </x:c>
      <x:c r="F861" s="0" t="s">
        <x:v>383</x:v>
      </x:c>
      <x:c r="G861" s="0" t="s">
        <x:v>51</x:v>
      </x:c>
      <x:c r="H861" s="0">
        <x:v>9584</x:v>
      </x:c>
    </x:row>
    <x:row r="862" spans="1:8">
      <x:c r="A862" s="0" t="s">
        <x:v>516</x:v>
      </x:c>
      <x:c r="B862" s="0" t="s">
        <x:v>517</x:v>
      </x:c>
      <x:c r="C862" s="0" t="s">
        <x:v>48</x:v>
      </x:c>
      <x:c r="D862" s="0" t="s">
        <x:v>48</x:v>
      </x:c>
      <x:c r="E862" s="0" t="s">
        <x:v>384</x:v>
      </x:c>
      <x:c r="F862" s="0" t="s">
        <x:v>385</x:v>
      </x:c>
      <x:c r="G862" s="0" t="s">
        <x:v>51</x:v>
      </x:c>
      <x:c r="H862" s="0">
        <x:v>10241</x:v>
      </x:c>
    </x:row>
    <x:row r="863" spans="1:8">
      <x:c r="A863" s="0" t="s">
        <x:v>516</x:v>
      </x:c>
      <x:c r="B863" s="0" t="s">
        <x:v>517</x:v>
      </x:c>
      <x:c r="C863" s="0" t="s">
        <x:v>48</x:v>
      </x:c>
      <x:c r="D863" s="0" t="s">
        <x:v>48</x:v>
      </x:c>
      <x:c r="E863" s="0" t="s">
        <x:v>386</x:v>
      </x:c>
      <x:c r="F863" s="0" t="s">
        <x:v>387</x:v>
      </x:c>
      <x:c r="G863" s="0" t="s">
        <x:v>51</x:v>
      </x:c>
      <x:c r="H863" s="0">
        <x:v>18535</x:v>
      </x:c>
    </x:row>
    <x:row r="864" spans="1:8">
      <x:c r="A864" s="0" t="s">
        <x:v>516</x:v>
      </x:c>
      <x:c r="B864" s="0" t="s">
        <x:v>517</x:v>
      </x:c>
      <x:c r="C864" s="0" t="s">
        <x:v>48</x:v>
      </x:c>
      <x:c r="D864" s="0" t="s">
        <x:v>48</x:v>
      </x:c>
      <x:c r="E864" s="0" t="s">
        <x:v>388</x:v>
      </x:c>
      <x:c r="F864" s="0" t="s">
        <x:v>389</x:v>
      </x:c>
      <x:c r="G864" s="0" t="s">
        <x:v>51</x:v>
      </x:c>
      <x:c r="H864" s="0">
        <x:v>13283</x:v>
      </x:c>
    </x:row>
    <x:row r="865" spans="1:8">
      <x:c r="A865" s="0" t="s">
        <x:v>516</x:v>
      </x:c>
      <x:c r="B865" s="0" t="s">
        <x:v>517</x:v>
      </x:c>
      <x:c r="C865" s="0" t="s">
        <x:v>48</x:v>
      </x:c>
      <x:c r="D865" s="0" t="s">
        <x:v>48</x:v>
      </x:c>
      <x:c r="E865" s="0" t="s">
        <x:v>390</x:v>
      </x:c>
      <x:c r="F865" s="0" t="s">
        <x:v>391</x:v>
      </x:c>
      <x:c r="G865" s="0" t="s">
        <x:v>51</x:v>
      </x:c>
      <x:c r="H865" s="0">
        <x:v>1803</x:v>
      </x:c>
    </x:row>
    <x:row r="866" spans="1:8">
      <x:c r="A866" s="0" t="s">
        <x:v>516</x:v>
      </x:c>
      <x:c r="B866" s="0" t="s">
        <x:v>517</x:v>
      </x:c>
      <x:c r="C866" s="0" t="s">
        <x:v>48</x:v>
      </x:c>
      <x:c r="D866" s="0" t="s">
        <x:v>48</x:v>
      </x:c>
      <x:c r="E866" s="0" t="s">
        <x:v>392</x:v>
      </x:c>
      <x:c r="F866" s="0" t="s">
        <x:v>393</x:v>
      </x:c>
      <x:c r="G866" s="0" t="s">
        <x:v>51</x:v>
      </x:c>
      <x:c r="H866" s="0">
        <x:v>2549</x:v>
      </x:c>
    </x:row>
    <x:row r="867" spans="1:8">
      <x:c r="A867" s="0" t="s">
        <x:v>516</x:v>
      </x:c>
      <x:c r="B867" s="0" t="s">
        <x:v>517</x:v>
      </x:c>
      <x:c r="C867" s="0" t="s">
        <x:v>48</x:v>
      </x:c>
      <x:c r="D867" s="0" t="s">
        <x:v>48</x:v>
      </x:c>
      <x:c r="E867" s="0" t="s">
        <x:v>394</x:v>
      </x:c>
      <x:c r="F867" s="0" t="s">
        <x:v>395</x:v>
      </x:c>
      <x:c r="G867" s="0" t="s">
        <x:v>51</x:v>
      </x:c>
      <x:c r="H867" s="0">
        <x:v>7425</x:v>
      </x:c>
    </x:row>
    <x:row r="868" spans="1:8">
      <x:c r="A868" s="0" t="s">
        <x:v>516</x:v>
      </x:c>
      <x:c r="B868" s="0" t="s">
        <x:v>517</x:v>
      </x:c>
      <x:c r="C868" s="0" t="s">
        <x:v>48</x:v>
      </x:c>
      <x:c r="D868" s="0" t="s">
        <x:v>48</x:v>
      </x:c>
      <x:c r="E868" s="0" t="s">
        <x:v>396</x:v>
      </x:c>
      <x:c r="F868" s="0" t="s">
        <x:v>397</x:v>
      </x:c>
      <x:c r="G868" s="0" t="s">
        <x:v>51</x:v>
      </x:c>
      <x:c r="H868" s="0">
        <x:v>3123</x:v>
      </x:c>
    </x:row>
    <x:row r="869" spans="1:8">
      <x:c r="A869" s="0" t="s">
        <x:v>516</x:v>
      </x:c>
      <x:c r="B869" s="0" t="s">
        <x:v>517</x:v>
      </x:c>
      <x:c r="C869" s="0" t="s">
        <x:v>48</x:v>
      </x:c>
      <x:c r="D869" s="0" t="s">
        <x:v>48</x:v>
      </x:c>
      <x:c r="E869" s="0" t="s">
        <x:v>398</x:v>
      </x:c>
      <x:c r="F869" s="0" t="s">
        <x:v>399</x:v>
      </x:c>
      <x:c r="G869" s="0" t="s">
        <x:v>51</x:v>
      </x:c>
      <x:c r="H869" s="0">
        <x:v>2456</x:v>
      </x:c>
    </x:row>
    <x:row r="870" spans="1:8">
      <x:c r="A870" s="0" t="s">
        <x:v>516</x:v>
      </x:c>
      <x:c r="B870" s="0" t="s">
        <x:v>517</x:v>
      </x:c>
      <x:c r="C870" s="0" t="s">
        <x:v>48</x:v>
      </x:c>
      <x:c r="D870" s="0" t="s">
        <x:v>48</x:v>
      </x:c>
      <x:c r="E870" s="0" t="s">
        <x:v>400</x:v>
      </x:c>
      <x:c r="F870" s="0" t="s">
        <x:v>401</x:v>
      </x:c>
      <x:c r="G870" s="0" t="s">
        <x:v>51</x:v>
      </x:c>
      <x:c r="H870" s="0">
        <x:v>7670</x:v>
      </x:c>
    </x:row>
    <x:row r="871" spans="1:8">
      <x:c r="A871" s="0" t="s">
        <x:v>516</x:v>
      </x:c>
      <x:c r="B871" s="0" t="s">
        <x:v>517</x:v>
      </x:c>
      <x:c r="C871" s="0" t="s">
        <x:v>48</x:v>
      </x:c>
      <x:c r="D871" s="0" t="s">
        <x:v>48</x:v>
      </x:c>
      <x:c r="E871" s="0" t="s">
        <x:v>402</x:v>
      </x:c>
      <x:c r="F871" s="0" t="s">
        <x:v>403</x:v>
      </x:c>
      <x:c r="G871" s="0" t="s">
        <x:v>51</x:v>
      </x:c>
      <x:c r="H871" s="0">
        <x:v>5731</x:v>
      </x:c>
    </x:row>
    <x:row r="872" spans="1:8">
      <x:c r="A872" s="0" t="s">
        <x:v>516</x:v>
      </x:c>
      <x:c r="B872" s="0" t="s">
        <x:v>517</x:v>
      </x:c>
      <x:c r="C872" s="0" t="s">
        <x:v>48</x:v>
      </x:c>
      <x:c r="D872" s="0" t="s">
        <x:v>48</x:v>
      </x:c>
      <x:c r="E872" s="0" t="s">
        <x:v>404</x:v>
      </x:c>
      <x:c r="F872" s="0" t="s">
        <x:v>405</x:v>
      </x:c>
      <x:c r="G872" s="0" t="s">
        <x:v>51</x:v>
      </x:c>
      <x:c r="H872" s="0">
        <x:v>8814</x:v>
      </x:c>
    </x:row>
    <x:row r="873" spans="1:8">
      <x:c r="A873" s="0" t="s">
        <x:v>516</x:v>
      </x:c>
      <x:c r="B873" s="0" t="s">
        <x:v>517</x:v>
      </x:c>
      <x:c r="C873" s="0" t="s">
        <x:v>48</x:v>
      </x:c>
      <x:c r="D873" s="0" t="s">
        <x:v>48</x:v>
      </x:c>
      <x:c r="E873" s="0" t="s">
        <x:v>406</x:v>
      </x:c>
      <x:c r="F873" s="0" t="s">
        <x:v>407</x:v>
      </x:c>
      <x:c r="G873" s="0" t="s">
        <x:v>51</x:v>
      </x:c>
      <x:c r="H873" s="0">
        <x:v>13270</x:v>
      </x:c>
    </x:row>
    <x:row r="874" spans="1:8">
      <x:c r="A874" s="0" t="s">
        <x:v>516</x:v>
      </x:c>
      <x:c r="B874" s="0" t="s">
        <x:v>517</x:v>
      </x:c>
      <x:c r="C874" s="0" t="s">
        <x:v>48</x:v>
      </x:c>
      <x:c r="D874" s="0" t="s">
        <x:v>48</x:v>
      </x:c>
      <x:c r="E874" s="0" t="s">
        <x:v>408</x:v>
      </x:c>
      <x:c r="F874" s="0" t="s">
        <x:v>409</x:v>
      </x:c>
      <x:c r="G874" s="0" t="s">
        <x:v>51</x:v>
      </x:c>
      <x:c r="H874" s="0">
        <x:v>12460</x:v>
      </x:c>
    </x:row>
    <x:row r="875" spans="1:8">
      <x:c r="A875" s="0" t="s">
        <x:v>516</x:v>
      </x:c>
      <x:c r="B875" s="0" t="s">
        <x:v>517</x:v>
      </x:c>
      <x:c r="C875" s="0" t="s">
        <x:v>48</x:v>
      </x:c>
      <x:c r="D875" s="0" t="s">
        <x:v>48</x:v>
      </x:c>
      <x:c r="E875" s="0" t="s">
        <x:v>410</x:v>
      </x:c>
      <x:c r="F875" s="0" t="s">
        <x:v>411</x:v>
      </x:c>
      <x:c r="G875" s="0" t="s">
        <x:v>51</x:v>
      </x:c>
      <x:c r="H875" s="0">
        <x:v>5837</x:v>
      </x:c>
    </x:row>
    <x:row r="876" spans="1:8">
      <x:c r="A876" s="0" t="s">
        <x:v>516</x:v>
      </x:c>
      <x:c r="B876" s="0" t="s">
        <x:v>517</x:v>
      </x:c>
      <x:c r="C876" s="0" t="s">
        <x:v>48</x:v>
      </x:c>
      <x:c r="D876" s="0" t="s">
        <x:v>48</x:v>
      </x:c>
      <x:c r="E876" s="0" t="s">
        <x:v>412</x:v>
      </x:c>
      <x:c r="F876" s="0" t="s">
        <x:v>413</x:v>
      </x:c>
      <x:c r="G876" s="0" t="s">
        <x:v>51</x:v>
      </x:c>
      <x:c r="H876" s="0">
        <x:v>5201</x:v>
      </x:c>
    </x:row>
    <x:row r="877" spans="1:8">
      <x:c r="A877" s="0" t="s">
        <x:v>516</x:v>
      </x:c>
      <x:c r="B877" s="0" t="s">
        <x:v>517</x:v>
      </x:c>
      <x:c r="C877" s="0" t="s">
        <x:v>48</x:v>
      </x:c>
      <x:c r="D877" s="0" t="s">
        <x:v>48</x:v>
      </x:c>
      <x:c r="E877" s="0" t="s">
        <x:v>414</x:v>
      </x:c>
      <x:c r="F877" s="0" t="s">
        <x:v>415</x:v>
      </x:c>
      <x:c r="G877" s="0" t="s">
        <x:v>51</x:v>
      </x:c>
      <x:c r="H877" s="0">
        <x:v>5052</x:v>
      </x:c>
    </x:row>
    <x:row r="878" spans="1:8">
      <x:c r="A878" s="0" t="s">
        <x:v>516</x:v>
      </x:c>
      <x:c r="B878" s="0" t="s">
        <x:v>517</x:v>
      </x:c>
      <x:c r="C878" s="0" t="s">
        <x:v>48</x:v>
      </x:c>
      <x:c r="D878" s="0" t="s">
        <x:v>48</x:v>
      </x:c>
      <x:c r="E878" s="0" t="s">
        <x:v>416</x:v>
      </x:c>
      <x:c r="F878" s="0" t="s">
        <x:v>417</x:v>
      </x:c>
      <x:c r="G878" s="0" t="s">
        <x:v>51</x:v>
      </x:c>
      <x:c r="H878" s="0">
        <x:v>10804</x:v>
      </x:c>
    </x:row>
    <x:row r="879" spans="1:8">
      <x:c r="A879" s="0" t="s">
        <x:v>516</x:v>
      </x:c>
      <x:c r="B879" s="0" t="s">
        <x:v>517</x:v>
      </x:c>
      <x:c r="C879" s="0" t="s">
        <x:v>48</x:v>
      </x:c>
      <x:c r="D879" s="0" t="s">
        <x:v>48</x:v>
      </x:c>
      <x:c r="E879" s="0" t="s">
        <x:v>418</x:v>
      </x:c>
      <x:c r="F879" s="0" t="s">
        <x:v>419</x:v>
      </x:c>
      <x:c r="G879" s="0" t="s">
        <x:v>51</x:v>
      </x:c>
      <x:c r="H879" s="0">
        <x:v>7828</x:v>
      </x:c>
    </x:row>
    <x:row r="880" spans="1:8">
      <x:c r="A880" s="0" t="s">
        <x:v>516</x:v>
      </x:c>
      <x:c r="B880" s="0" t="s">
        <x:v>517</x:v>
      </x:c>
      <x:c r="C880" s="0" t="s">
        <x:v>48</x:v>
      </x:c>
      <x:c r="D880" s="0" t="s">
        <x:v>48</x:v>
      </x:c>
      <x:c r="E880" s="0" t="s">
        <x:v>420</x:v>
      </x:c>
      <x:c r="F880" s="0" t="s">
        <x:v>421</x:v>
      </x:c>
      <x:c r="G880" s="0" t="s">
        <x:v>51</x:v>
      </x:c>
      <x:c r="H880" s="0">
        <x:v>2322</x:v>
      </x:c>
    </x:row>
    <x:row r="881" spans="1:8">
      <x:c r="A881" s="0" t="s">
        <x:v>516</x:v>
      </x:c>
      <x:c r="B881" s="0" t="s">
        <x:v>517</x:v>
      </x:c>
      <x:c r="C881" s="0" t="s">
        <x:v>48</x:v>
      </x:c>
      <x:c r="D881" s="0" t="s">
        <x:v>48</x:v>
      </x:c>
      <x:c r="E881" s="0" t="s">
        <x:v>422</x:v>
      </x:c>
      <x:c r="F881" s="0" t="s">
        <x:v>423</x:v>
      </x:c>
      <x:c r="G881" s="0" t="s">
        <x:v>51</x:v>
      </x:c>
      <x:c r="H881" s="0">
        <x:v>1045</x:v>
      </x:c>
    </x:row>
    <x:row r="882" spans="1:8">
      <x:c r="A882" s="0" t="s">
        <x:v>516</x:v>
      </x:c>
      <x:c r="B882" s="0" t="s">
        <x:v>517</x:v>
      </x:c>
      <x:c r="C882" s="0" t="s">
        <x:v>48</x:v>
      </x:c>
      <x:c r="D882" s="0" t="s">
        <x:v>48</x:v>
      </x:c>
      <x:c r="E882" s="0" t="s">
        <x:v>424</x:v>
      </x:c>
      <x:c r="F882" s="0" t="s">
        <x:v>425</x:v>
      </x:c>
      <x:c r="G882" s="0" t="s">
        <x:v>51</x:v>
      </x:c>
      <x:c r="H882" s="0">
        <x:v>2556</x:v>
      </x:c>
    </x:row>
    <x:row r="883" spans="1:8">
      <x:c r="A883" s="0" t="s">
        <x:v>516</x:v>
      </x:c>
      <x:c r="B883" s="0" t="s">
        <x:v>517</x:v>
      </x:c>
      <x:c r="C883" s="0" t="s">
        <x:v>48</x:v>
      </x:c>
      <x:c r="D883" s="0" t="s">
        <x:v>48</x:v>
      </x:c>
      <x:c r="E883" s="0" t="s">
        <x:v>426</x:v>
      </x:c>
      <x:c r="F883" s="0" t="s">
        <x:v>427</x:v>
      </x:c>
      <x:c r="G883" s="0" t="s">
        <x:v>51</x:v>
      </x:c>
      <x:c r="H883" s="0">
        <x:v>4391</x:v>
      </x:c>
    </x:row>
    <x:row r="884" spans="1:8">
      <x:c r="A884" s="0" t="s">
        <x:v>516</x:v>
      </x:c>
      <x:c r="B884" s="0" t="s">
        <x:v>517</x:v>
      </x:c>
      <x:c r="C884" s="0" t="s">
        <x:v>48</x:v>
      </x:c>
      <x:c r="D884" s="0" t="s">
        <x:v>48</x:v>
      </x:c>
      <x:c r="E884" s="0" t="s">
        <x:v>428</x:v>
      </x:c>
      <x:c r="F884" s="0" t="s">
        <x:v>429</x:v>
      </x:c>
      <x:c r="G884" s="0" t="s">
        <x:v>51</x:v>
      </x:c>
      <x:c r="H884" s="0">
        <x:v>7592</x:v>
      </x:c>
    </x:row>
    <x:row r="885" spans="1:8">
      <x:c r="A885" s="0" t="s">
        <x:v>516</x:v>
      </x:c>
      <x:c r="B885" s="0" t="s">
        <x:v>517</x:v>
      </x:c>
      <x:c r="C885" s="0" t="s">
        <x:v>48</x:v>
      </x:c>
      <x:c r="D885" s="0" t="s">
        <x:v>48</x:v>
      </x:c>
      <x:c r="E885" s="0" t="s">
        <x:v>430</x:v>
      </x:c>
      <x:c r="F885" s="0" t="s">
        <x:v>431</x:v>
      </x:c>
      <x:c r="G885" s="0" t="s">
        <x:v>51</x:v>
      </x:c>
      <x:c r="H885" s="0">
        <x:v>3690</x:v>
      </x:c>
    </x:row>
    <x:row r="886" spans="1:8">
      <x:c r="A886" s="0" t="s">
        <x:v>516</x:v>
      </x:c>
      <x:c r="B886" s="0" t="s">
        <x:v>517</x:v>
      </x:c>
      <x:c r="C886" s="0" t="s">
        <x:v>48</x:v>
      </x:c>
      <x:c r="D886" s="0" t="s">
        <x:v>48</x:v>
      </x:c>
      <x:c r="E886" s="0" t="s">
        <x:v>432</x:v>
      </x:c>
      <x:c r="F886" s="0" t="s">
        <x:v>433</x:v>
      </x:c>
      <x:c r="G886" s="0" t="s">
        <x:v>51</x:v>
      </x:c>
      <x:c r="H886" s="0">
        <x:v>7029</x:v>
      </x:c>
    </x:row>
    <x:row r="887" spans="1:8">
      <x:c r="A887" s="0" t="s">
        <x:v>516</x:v>
      </x:c>
      <x:c r="B887" s="0" t="s">
        <x:v>517</x:v>
      </x:c>
      <x:c r="C887" s="0" t="s">
        <x:v>48</x:v>
      </x:c>
      <x:c r="D887" s="0" t="s">
        <x:v>48</x:v>
      </x:c>
      <x:c r="E887" s="0" t="s">
        <x:v>434</x:v>
      </x:c>
      <x:c r="F887" s="0" t="s">
        <x:v>435</x:v>
      </x:c>
      <x:c r="G887" s="0" t="s">
        <x:v>51</x:v>
      </x:c>
      <x:c r="H887" s="0">
        <x:v>2442</x:v>
      </x:c>
    </x:row>
    <x:row r="888" spans="1:8">
      <x:c r="A888" s="0" t="s">
        <x:v>516</x:v>
      </x:c>
      <x:c r="B888" s="0" t="s">
        <x:v>517</x:v>
      </x:c>
      <x:c r="C888" s="0" t="s">
        <x:v>48</x:v>
      </x:c>
      <x:c r="D888" s="0" t="s">
        <x:v>48</x:v>
      </x:c>
      <x:c r="E888" s="0" t="s">
        <x:v>436</x:v>
      </x:c>
      <x:c r="F888" s="0" t="s">
        <x:v>437</x:v>
      </x:c>
      <x:c r="G888" s="0" t="s">
        <x:v>51</x:v>
      </x:c>
      <x:c r="H888" s="0">
        <x:v>1534</x:v>
      </x:c>
    </x:row>
    <x:row r="889" spans="1:8">
      <x:c r="A889" s="0" t="s">
        <x:v>516</x:v>
      </x:c>
      <x:c r="B889" s="0" t="s">
        <x:v>517</x:v>
      </x:c>
      <x:c r="C889" s="0" t="s">
        <x:v>48</x:v>
      </x:c>
      <x:c r="D889" s="0" t="s">
        <x:v>48</x:v>
      </x:c>
      <x:c r="E889" s="0" t="s">
        <x:v>438</x:v>
      </x:c>
      <x:c r="F889" s="0" t="s">
        <x:v>439</x:v>
      </x:c>
      <x:c r="G889" s="0" t="s">
        <x:v>51</x:v>
      </x:c>
      <x:c r="H889" s="0">
        <x:v>4705</x:v>
      </x:c>
    </x:row>
    <x:row r="890" spans="1:8">
      <x:c r="A890" s="0" t="s">
        <x:v>516</x:v>
      </x:c>
      <x:c r="B890" s="0" t="s">
        <x:v>517</x:v>
      </x:c>
      <x:c r="C890" s="0" t="s">
        <x:v>48</x:v>
      </x:c>
      <x:c r="D890" s="0" t="s">
        <x:v>48</x:v>
      </x:c>
      <x:c r="E890" s="0" t="s">
        <x:v>440</x:v>
      </x:c>
      <x:c r="F890" s="0" t="s">
        <x:v>441</x:v>
      </x:c>
      <x:c r="G890" s="0" t="s">
        <x:v>51</x:v>
      </x:c>
      <x:c r="H890" s="0">
        <x:v>2841</x:v>
      </x:c>
    </x:row>
    <x:row r="891" spans="1:8">
      <x:c r="A891" s="0" t="s">
        <x:v>516</x:v>
      </x:c>
      <x:c r="B891" s="0" t="s">
        <x:v>517</x:v>
      </x:c>
      <x:c r="C891" s="0" t="s">
        <x:v>48</x:v>
      </x:c>
      <x:c r="D891" s="0" t="s">
        <x:v>48</x:v>
      </x:c>
      <x:c r="E891" s="0" t="s">
        <x:v>442</x:v>
      </x:c>
      <x:c r="F891" s="0" t="s">
        <x:v>443</x:v>
      </x:c>
      <x:c r="G891" s="0" t="s">
        <x:v>51</x:v>
      </x:c>
      <x:c r="H891" s="0">
        <x:v>1025</x:v>
      </x:c>
    </x:row>
    <x:row r="892" spans="1:8">
      <x:c r="A892" s="0" t="s">
        <x:v>516</x:v>
      </x:c>
      <x:c r="B892" s="0" t="s">
        <x:v>517</x:v>
      </x:c>
      <x:c r="C892" s="0" t="s">
        <x:v>48</x:v>
      </x:c>
      <x:c r="D892" s="0" t="s">
        <x:v>48</x:v>
      </x:c>
      <x:c r="E892" s="0" t="s">
        <x:v>444</x:v>
      </x:c>
      <x:c r="F892" s="0" t="s">
        <x:v>445</x:v>
      </x:c>
      <x:c r="G892" s="0" t="s">
        <x:v>51</x:v>
      </x:c>
      <x:c r="H892" s="0">
        <x:v>7397</x:v>
      </x:c>
    </x:row>
    <x:row r="893" spans="1:8">
      <x:c r="A893" s="0" t="s">
        <x:v>516</x:v>
      </x:c>
      <x:c r="B893" s="0" t="s">
        <x:v>517</x:v>
      </x:c>
      <x:c r="C893" s="0" t="s">
        <x:v>48</x:v>
      </x:c>
      <x:c r="D893" s="0" t="s">
        <x:v>48</x:v>
      </x:c>
      <x:c r="E893" s="0" t="s">
        <x:v>446</x:v>
      </x:c>
      <x:c r="F893" s="0" t="s">
        <x:v>447</x:v>
      </x:c>
      <x:c r="G893" s="0" t="s">
        <x:v>51</x:v>
      </x:c>
      <x:c r="H893" s="0">
        <x:v>5842</x:v>
      </x:c>
    </x:row>
    <x:row r="894" spans="1:8">
      <x:c r="A894" s="0" t="s">
        <x:v>516</x:v>
      </x:c>
      <x:c r="B894" s="0" t="s">
        <x:v>517</x:v>
      </x:c>
      <x:c r="C894" s="0" t="s">
        <x:v>48</x:v>
      </x:c>
      <x:c r="D894" s="0" t="s">
        <x:v>48</x:v>
      </x:c>
      <x:c r="E894" s="0" t="s">
        <x:v>448</x:v>
      </x:c>
      <x:c r="F894" s="0" t="s">
        <x:v>449</x:v>
      </x:c>
      <x:c r="G894" s="0" t="s">
        <x:v>51</x:v>
      </x:c>
      <x:c r="H894" s="0">
        <x:v>2146</x:v>
      </x:c>
    </x:row>
    <x:row r="895" spans="1:8">
      <x:c r="A895" s="0" t="s">
        <x:v>516</x:v>
      </x:c>
      <x:c r="B895" s="0" t="s">
        <x:v>517</x:v>
      </x:c>
      <x:c r="C895" s="0" t="s">
        <x:v>48</x:v>
      </x:c>
      <x:c r="D895" s="0" t="s">
        <x:v>48</x:v>
      </x:c>
      <x:c r="E895" s="0" t="s">
        <x:v>450</x:v>
      </x:c>
      <x:c r="F895" s="0" t="s">
        <x:v>451</x:v>
      </x:c>
      <x:c r="G895" s="0" t="s">
        <x:v>51</x:v>
      </x:c>
      <x:c r="H895" s="0">
        <x:v>3501</x:v>
      </x:c>
    </x:row>
    <x:row r="896" spans="1:8">
      <x:c r="A896" s="0" t="s">
        <x:v>516</x:v>
      </x:c>
      <x:c r="B896" s="0" t="s">
        <x:v>517</x:v>
      </x:c>
      <x:c r="C896" s="0" t="s">
        <x:v>48</x:v>
      </x:c>
      <x:c r="D896" s="0" t="s">
        <x:v>48</x:v>
      </x:c>
      <x:c r="E896" s="0" t="s">
        <x:v>452</x:v>
      </x:c>
      <x:c r="F896" s="0" t="s">
        <x:v>453</x:v>
      </x:c>
      <x:c r="G896" s="0" t="s">
        <x:v>51</x:v>
      </x:c>
      <x:c r="H896" s="0">
        <x:v>8053</x:v>
      </x:c>
    </x:row>
    <x:row r="897" spans="1:8">
      <x:c r="A897" s="0" t="s">
        <x:v>516</x:v>
      </x:c>
      <x:c r="B897" s="0" t="s">
        <x:v>517</x:v>
      </x:c>
      <x:c r="C897" s="0" t="s">
        <x:v>48</x:v>
      </x:c>
      <x:c r="D897" s="0" t="s">
        <x:v>48</x:v>
      </x:c>
      <x:c r="E897" s="0" t="s">
        <x:v>454</x:v>
      </x:c>
      <x:c r="F897" s="0" t="s">
        <x:v>455</x:v>
      </x:c>
      <x:c r="G897" s="0" t="s">
        <x:v>51</x:v>
      </x:c>
      <x:c r="H897" s="0">
        <x:v>13991</x:v>
      </x:c>
    </x:row>
    <x:row r="898" spans="1:8">
      <x:c r="A898" s="0" t="s">
        <x:v>516</x:v>
      </x:c>
      <x:c r="B898" s="0" t="s">
        <x:v>517</x:v>
      </x:c>
      <x:c r="C898" s="0" t="s">
        <x:v>48</x:v>
      </x:c>
      <x:c r="D898" s="0" t="s">
        <x:v>48</x:v>
      </x:c>
      <x:c r="E898" s="0" t="s">
        <x:v>456</x:v>
      </x:c>
      <x:c r="F898" s="0" t="s">
        <x:v>457</x:v>
      </x:c>
      <x:c r="G898" s="0" t="s">
        <x:v>51</x:v>
      </x:c>
      <x:c r="H898" s="0">
        <x:v>2781</x:v>
      </x:c>
    </x:row>
    <x:row r="899" spans="1:8">
      <x:c r="A899" s="0" t="s">
        <x:v>516</x:v>
      </x:c>
      <x:c r="B899" s="0" t="s">
        <x:v>517</x:v>
      </x:c>
      <x:c r="C899" s="0" t="s">
        <x:v>48</x:v>
      </x:c>
      <x:c r="D899" s="0" t="s">
        <x:v>48</x:v>
      </x:c>
      <x:c r="E899" s="0" t="s">
        <x:v>458</x:v>
      </x:c>
      <x:c r="F899" s="0" t="s">
        <x:v>459</x:v>
      </x:c>
      <x:c r="G899" s="0" t="s">
        <x:v>51</x:v>
      </x:c>
      <x:c r="H899" s="0">
        <x:v>2233</x:v>
      </x:c>
    </x:row>
    <x:row r="900" spans="1:8">
      <x:c r="A900" s="0" t="s">
        <x:v>516</x:v>
      </x:c>
      <x:c r="B900" s="0" t="s">
        <x:v>517</x:v>
      </x:c>
      <x:c r="C900" s="0" t="s">
        <x:v>48</x:v>
      </x:c>
      <x:c r="D900" s="0" t="s">
        <x:v>48</x:v>
      </x:c>
      <x:c r="E900" s="0" t="s">
        <x:v>460</x:v>
      </x:c>
      <x:c r="F900" s="0" t="s">
        <x:v>461</x:v>
      </x:c>
      <x:c r="G900" s="0" t="s">
        <x:v>51</x:v>
      </x:c>
      <x:c r="H900" s="0">
        <x:v>1249</x:v>
      </x:c>
    </x:row>
    <x:row r="901" spans="1:8">
      <x:c r="A901" s="0" t="s">
        <x:v>516</x:v>
      </x:c>
      <x:c r="B901" s="0" t="s">
        <x:v>517</x:v>
      </x:c>
      <x:c r="C901" s="0" t="s">
        <x:v>48</x:v>
      </x:c>
      <x:c r="D901" s="0" t="s">
        <x:v>48</x:v>
      </x:c>
      <x:c r="E901" s="0" t="s">
        <x:v>462</x:v>
      </x:c>
      <x:c r="F901" s="0" t="s">
        <x:v>463</x:v>
      </x:c>
      <x:c r="G901" s="0" t="s">
        <x:v>51</x:v>
      </x:c>
      <x:c r="H901" s="0">
        <x:v>3949</x:v>
      </x:c>
    </x:row>
    <x:row r="902" spans="1:8">
      <x:c r="A902" s="0" t="s">
        <x:v>516</x:v>
      </x:c>
      <x:c r="B902" s="0" t="s">
        <x:v>517</x:v>
      </x:c>
      <x:c r="C902" s="0" t="s">
        <x:v>48</x:v>
      </x:c>
      <x:c r="D902" s="0" t="s">
        <x:v>48</x:v>
      </x:c>
      <x:c r="E902" s="0" t="s">
        <x:v>464</x:v>
      </x:c>
      <x:c r="F902" s="0" t="s">
        <x:v>465</x:v>
      </x:c>
      <x:c r="G902" s="0" t="s">
        <x:v>51</x:v>
      </x:c>
      <x:c r="H902" s="0">
        <x:v>3047</x:v>
      </x:c>
    </x:row>
    <x:row r="903" spans="1:8">
      <x:c r="A903" s="0" t="s">
        <x:v>516</x:v>
      </x:c>
      <x:c r="B903" s="0" t="s">
        <x:v>517</x:v>
      </x:c>
      <x:c r="C903" s="0" t="s">
        <x:v>48</x:v>
      </x:c>
      <x:c r="D903" s="0" t="s">
        <x:v>48</x:v>
      </x:c>
      <x:c r="E903" s="0" t="s">
        <x:v>466</x:v>
      </x:c>
      <x:c r="F903" s="0" t="s">
        <x:v>467</x:v>
      </x:c>
      <x:c r="G903" s="0" t="s">
        <x:v>51</x:v>
      </x:c>
      <x:c r="H903" s="0">
        <x:v>5048</x:v>
      </x:c>
    </x:row>
    <x:row r="904" spans="1:8">
      <x:c r="A904" s="0" t="s">
        <x:v>516</x:v>
      </x:c>
      <x:c r="B904" s="0" t="s">
        <x:v>517</x:v>
      </x:c>
      <x:c r="C904" s="0" t="s">
        <x:v>48</x:v>
      </x:c>
      <x:c r="D904" s="0" t="s">
        <x:v>48</x:v>
      </x:c>
      <x:c r="E904" s="0" t="s">
        <x:v>468</x:v>
      </x:c>
      <x:c r="F904" s="0" t="s">
        <x:v>469</x:v>
      </x:c>
      <x:c r="G904" s="0" t="s">
        <x:v>51</x:v>
      </x:c>
      <x:c r="H904" s="0">
        <x:v>5194</x:v>
      </x:c>
    </x:row>
    <x:row r="905" spans="1:8">
      <x:c r="A905" s="0" t="s">
        <x:v>516</x:v>
      </x:c>
      <x:c r="B905" s="0" t="s">
        <x:v>517</x:v>
      </x:c>
      <x:c r="C905" s="0" t="s">
        <x:v>48</x:v>
      </x:c>
      <x:c r="D905" s="0" t="s">
        <x:v>48</x:v>
      </x:c>
      <x:c r="E905" s="0" t="s">
        <x:v>470</x:v>
      </x:c>
      <x:c r="F905" s="0" t="s">
        <x:v>471</x:v>
      </x:c>
      <x:c r="G905" s="0" t="s">
        <x:v>51</x:v>
      </x:c>
      <x:c r="H905" s="0">
        <x:v>1644</x:v>
      </x:c>
    </x:row>
    <x:row r="906" spans="1:8">
      <x:c r="A906" s="0" t="s">
        <x:v>516</x:v>
      </x:c>
      <x:c r="B906" s="0" t="s">
        <x:v>517</x:v>
      </x:c>
      <x:c r="C906" s="0" t="s">
        <x:v>48</x:v>
      </x:c>
      <x:c r="D906" s="0" t="s">
        <x:v>48</x:v>
      </x:c>
      <x:c r="E906" s="0" t="s">
        <x:v>472</x:v>
      </x:c>
      <x:c r="F906" s="0" t="s">
        <x:v>473</x:v>
      </x:c>
      <x:c r="G906" s="0" t="s">
        <x:v>51</x:v>
      </x:c>
      <x:c r="H906" s="0">
        <x:v>3499</x:v>
      </x:c>
    </x:row>
    <x:row r="907" spans="1:8">
      <x:c r="A907" s="0" t="s">
        <x:v>516</x:v>
      </x:c>
      <x:c r="B907" s="0" t="s">
        <x:v>517</x:v>
      </x:c>
      <x:c r="C907" s="0" t="s">
        <x:v>48</x:v>
      </x:c>
      <x:c r="D907" s="0" t="s">
        <x:v>48</x:v>
      </x:c>
      <x:c r="E907" s="0" t="s">
        <x:v>474</x:v>
      </x:c>
      <x:c r="F907" s="0" t="s">
        <x:v>475</x:v>
      </x:c>
      <x:c r="G907" s="0" t="s">
        <x:v>51</x:v>
      </x:c>
      <x:c r="H907" s="0">
        <x:v>4133</x:v>
      </x:c>
    </x:row>
    <x:row r="908" spans="1:8">
      <x:c r="A908" s="0" t="s">
        <x:v>516</x:v>
      </x:c>
      <x:c r="B908" s="0" t="s">
        <x:v>517</x:v>
      </x:c>
      <x:c r="C908" s="0" t="s">
        <x:v>48</x:v>
      </x:c>
      <x:c r="D908" s="0" t="s">
        <x:v>48</x:v>
      </x:c>
      <x:c r="E908" s="0" t="s">
        <x:v>476</x:v>
      </x:c>
      <x:c r="F908" s="0" t="s">
        <x:v>477</x:v>
      </x:c>
      <x:c r="G908" s="0" t="s">
        <x:v>51</x:v>
      </x:c>
      <x:c r="H908" s="0">
        <x:v>1328</x:v>
      </x:c>
    </x:row>
    <x:row r="909" spans="1:8">
      <x:c r="A909" s="0" t="s">
        <x:v>516</x:v>
      </x:c>
      <x:c r="B909" s="0" t="s">
        <x:v>517</x:v>
      </x:c>
      <x:c r="C909" s="0" t="s">
        <x:v>48</x:v>
      </x:c>
      <x:c r="D909" s="0" t="s">
        <x:v>48</x:v>
      </x:c>
      <x:c r="E909" s="0" t="s">
        <x:v>478</x:v>
      </x:c>
      <x:c r="F909" s="0" t="s">
        <x:v>479</x:v>
      </x:c>
      <x:c r="G909" s="0" t="s">
        <x:v>51</x:v>
      </x:c>
      <x:c r="H909" s="0">
        <x:v>1403</x:v>
      </x:c>
    </x:row>
    <x:row r="910" spans="1:8">
      <x:c r="A910" s="0" t="s">
        <x:v>516</x:v>
      </x:c>
      <x:c r="B910" s="0" t="s">
        <x:v>517</x:v>
      </x:c>
      <x:c r="C910" s="0" t="s">
        <x:v>48</x:v>
      </x:c>
      <x:c r="D910" s="0" t="s">
        <x:v>48</x:v>
      </x:c>
      <x:c r="E910" s="0" t="s">
        <x:v>480</x:v>
      </x:c>
      <x:c r="F910" s="0" t="s">
        <x:v>481</x:v>
      </x:c>
      <x:c r="G910" s="0" t="s">
        <x:v>51</x:v>
      </x:c>
      <x:c r="H910" s="0">
        <x:v>3465</x:v>
      </x:c>
    </x:row>
    <x:row r="911" spans="1:8">
      <x:c r="A911" s="0" t="s">
        <x:v>516</x:v>
      </x:c>
      <x:c r="B911" s="0" t="s">
        <x:v>517</x:v>
      </x:c>
      <x:c r="C911" s="0" t="s">
        <x:v>48</x:v>
      </x:c>
      <x:c r="D911" s="0" t="s">
        <x:v>48</x:v>
      </x:c>
      <x:c r="E911" s="0" t="s">
        <x:v>482</x:v>
      </x:c>
      <x:c r="F911" s="0" t="s">
        <x:v>483</x:v>
      </x:c>
      <x:c r="G911" s="0" t="s">
        <x:v>51</x:v>
      </x:c>
      <x:c r="H911" s="0">
        <x:v>12839</x:v>
      </x:c>
    </x:row>
    <x:row r="912" spans="1:8">
      <x:c r="A912" s="0" t="s">
        <x:v>516</x:v>
      </x:c>
      <x:c r="B912" s="0" t="s">
        <x:v>517</x:v>
      </x:c>
      <x:c r="C912" s="0" t="s">
        <x:v>48</x:v>
      </x:c>
      <x:c r="D912" s="0" t="s">
        <x:v>48</x:v>
      </x:c>
      <x:c r="E912" s="0" t="s">
        <x:v>484</x:v>
      </x:c>
      <x:c r="F912" s="0" t="s">
        <x:v>485</x:v>
      </x:c>
      <x:c r="G912" s="0" t="s">
        <x:v>51</x:v>
      </x:c>
      <x:c r="H912" s="0">
        <x:v>2487</x:v>
      </x:c>
    </x:row>
    <x:row r="913" spans="1:8">
      <x:c r="A913" s="0" t="s">
        <x:v>516</x:v>
      </x:c>
      <x:c r="B913" s="0" t="s">
        <x:v>517</x:v>
      </x:c>
      <x:c r="C913" s="0" t="s">
        <x:v>48</x:v>
      </x:c>
      <x:c r="D913" s="0" t="s">
        <x:v>48</x:v>
      </x:c>
      <x:c r="E913" s="0" t="s">
        <x:v>486</x:v>
      </x:c>
      <x:c r="F913" s="0" t="s">
        <x:v>487</x:v>
      </x:c>
      <x:c r="G913" s="0" t="s">
        <x:v>51</x:v>
      </x:c>
      <x:c r="H913" s="0">
        <x:v>4803</x:v>
      </x:c>
    </x:row>
    <x:row r="914" spans="1:8">
      <x:c r="A914" s="0" t="s">
        <x:v>516</x:v>
      </x:c>
      <x:c r="B914" s="0" t="s">
        <x:v>517</x:v>
      </x:c>
      <x:c r="C914" s="0" t="s">
        <x:v>48</x:v>
      </x:c>
      <x:c r="D914" s="0" t="s">
        <x:v>48</x:v>
      </x:c>
      <x:c r="E914" s="0" t="s">
        <x:v>488</x:v>
      </x:c>
      <x:c r="F914" s="0" t="s">
        <x:v>489</x:v>
      </x:c>
      <x:c r="G914" s="0" t="s">
        <x:v>51</x:v>
      </x:c>
      <x:c r="H914" s="0">
        <x:v>1676</x:v>
      </x:c>
    </x:row>
    <x:row r="915" spans="1:8">
      <x:c r="A915" s="0" t="s">
        <x:v>516</x:v>
      </x:c>
      <x:c r="B915" s="0" t="s">
        <x:v>517</x:v>
      </x:c>
      <x:c r="C915" s="0" t="s">
        <x:v>48</x:v>
      </x:c>
      <x:c r="D915" s="0" t="s">
        <x:v>48</x:v>
      </x:c>
      <x:c r="E915" s="0" t="s">
        <x:v>490</x:v>
      </x:c>
      <x:c r="F915" s="0" t="s">
        <x:v>491</x:v>
      </x:c>
      <x:c r="G915" s="0" t="s">
        <x:v>51</x:v>
      </x:c>
      <x:c r="H915" s="0">
        <x:v>4809</x:v>
      </x:c>
    </x:row>
    <x:row r="916" spans="1:8">
      <x:c r="A916" s="0" t="s">
        <x:v>516</x:v>
      </x:c>
      <x:c r="B916" s="0" t="s">
        <x:v>517</x:v>
      </x:c>
      <x:c r="C916" s="0" t="s">
        <x:v>48</x:v>
      </x:c>
      <x:c r="D916" s="0" t="s">
        <x:v>48</x:v>
      </x:c>
      <x:c r="E916" s="0" t="s">
        <x:v>492</x:v>
      </x:c>
      <x:c r="F916" s="0" t="s">
        <x:v>493</x:v>
      </x:c>
      <x:c r="G916" s="0" t="s">
        <x:v>51</x:v>
      </x:c>
      <x:c r="H916" s="0">
        <x:v>3172</x:v>
      </x:c>
    </x:row>
    <x:row r="917" spans="1:8">
      <x:c r="A917" s="0" t="s">
        <x:v>516</x:v>
      </x:c>
      <x:c r="B917" s="0" t="s">
        <x:v>517</x:v>
      </x:c>
      <x:c r="C917" s="0" t="s">
        <x:v>48</x:v>
      </x:c>
      <x:c r="D917" s="0" t="s">
        <x:v>48</x:v>
      </x:c>
      <x:c r="E917" s="0" t="s">
        <x:v>494</x:v>
      </x:c>
      <x:c r="F917" s="0" t="s">
        <x:v>495</x:v>
      </x:c>
      <x:c r="G917" s="0" t="s">
        <x:v>51</x:v>
      </x:c>
      <x:c r="H917" s="0">
        <x:v>8094</x:v>
      </x:c>
    </x:row>
    <x:row r="918" spans="1:8">
      <x:c r="A918" s="0" t="s">
        <x:v>516</x:v>
      </x:c>
      <x:c r="B918" s="0" t="s">
        <x:v>517</x:v>
      </x:c>
      <x:c r="C918" s="0" t="s">
        <x:v>48</x:v>
      </x:c>
      <x:c r="D918" s="0" t="s">
        <x:v>48</x:v>
      </x:c>
      <x:c r="E918" s="0" t="s">
        <x:v>496</x:v>
      </x:c>
      <x:c r="F918" s="0" t="s">
        <x:v>497</x:v>
      </x:c>
      <x:c r="G918" s="0" t="s">
        <x:v>51</x:v>
      </x:c>
      <x:c r="H918" s="0">
        <x:v>3639</x:v>
      </x:c>
    </x:row>
    <x:row r="919" spans="1:8">
      <x:c r="A919" s="0" t="s">
        <x:v>516</x:v>
      </x:c>
      <x:c r="B919" s="0" t="s">
        <x:v>517</x:v>
      </x:c>
      <x:c r="C919" s="0" t="s">
        <x:v>48</x:v>
      </x:c>
      <x:c r="D919" s="0" t="s">
        <x:v>48</x:v>
      </x:c>
      <x:c r="E919" s="0" t="s">
        <x:v>498</x:v>
      </x:c>
      <x:c r="F919" s="0" t="s">
        <x:v>499</x:v>
      </x:c>
      <x:c r="G919" s="0" t="s">
        <x:v>51</x:v>
      </x:c>
      <x:c r="H919" s="0">
        <x:v>2846</x:v>
      </x:c>
    </x:row>
    <x:row r="920" spans="1:8">
      <x:c r="A920" s="0" t="s">
        <x:v>516</x:v>
      </x:c>
      <x:c r="B920" s="0" t="s">
        <x:v>517</x:v>
      </x:c>
      <x:c r="C920" s="0" t="s">
        <x:v>48</x:v>
      </x:c>
      <x:c r="D920" s="0" t="s">
        <x:v>48</x:v>
      </x:c>
      <x:c r="E920" s="0" t="s">
        <x:v>500</x:v>
      </x:c>
      <x:c r="F920" s="0" t="s">
        <x:v>501</x:v>
      </x:c>
      <x:c r="G920" s="0" t="s">
        <x:v>51</x:v>
      </x:c>
      <x:c r="H920" s="0">
        <x:v>2710</x:v>
      </x:c>
    </x:row>
    <x:row r="921" spans="1:8">
      <x:c r="A921" s="0" t="s">
        <x:v>516</x:v>
      </x:c>
      <x:c r="B921" s="0" t="s">
        <x:v>517</x:v>
      </x:c>
      <x:c r="C921" s="0" t="s">
        <x:v>48</x:v>
      </x:c>
      <x:c r="D921" s="0" t="s">
        <x:v>48</x:v>
      </x:c>
      <x:c r="E921" s="0" t="s">
        <x:v>502</x:v>
      </x:c>
      <x:c r="F921" s="0" t="s">
        <x:v>503</x:v>
      </x:c>
      <x:c r="G921" s="0" t="s">
        <x:v>51</x:v>
      </x:c>
      <x:c r="H921" s="0">
        <x:v>6214</x:v>
      </x:c>
    </x:row>
    <x:row r="922" spans="1:8">
      <x:c r="A922" s="0" t="s">
        <x:v>516</x:v>
      </x:c>
      <x:c r="B922" s="0" t="s">
        <x:v>517</x:v>
      </x:c>
      <x:c r="C922" s="0" t="s">
        <x:v>48</x:v>
      </x:c>
      <x:c r="D922" s="0" t="s">
        <x:v>48</x:v>
      </x:c>
      <x:c r="E922" s="0" t="s">
        <x:v>504</x:v>
      </x:c>
      <x:c r="F922" s="0" t="s">
        <x:v>505</x:v>
      </x:c>
      <x:c r="G922" s="0" t="s">
        <x:v>51</x:v>
      </x:c>
      <x:c r="H922" s="0">
        <x:v>11717</x:v>
      </x:c>
    </x:row>
    <x:row r="923" spans="1:8">
      <x:c r="A923" s="0" t="s">
        <x:v>516</x:v>
      </x:c>
      <x:c r="B923" s="0" t="s">
        <x:v>517</x:v>
      </x:c>
      <x:c r="C923" s="0" t="s">
        <x:v>48</x:v>
      </x:c>
      <x:c r="D923" s="0" t="s">
        <x:v>48</x:v>
      </x:c>
      <x:c r="E923" s="0" t="s">
        <x:v>506</x:v>
      </x:c>
      <x:c r="F923" s="0" t="s">
        <x:v>507</x:v>
      </x:c>
      <x:c r="G923" s="0" t="s">
        <x:v>51</x:v>
      </x:c>
      <x:c r="H923" s="0">
        <x:v>6919</x:v>
      </x:c>
    </x:row>
    <x:row r="924" spans="1:8">
      <x:c r="A924" s="0" t="s">
        <x:v>516</x:v>
      </x:c>
      <x:c r="B924" s="0" t="s">
        <x:v>517</x:v>
      </x:c>
      <x:c r="C924" s="0" t="s">
        <x:v>48</x:v>
      </x:c>
      <x:c r="D924" s="0" t="s">
        <x:v>48</x:v>
      </x:c>
      <x:c r="E924" s="0" t="s">
        <x:v>508</x:v>
      </x:c>
      <x:c r="F924" s="0" t="s">
        <x:v>509</x:v>
      </x:c>
      <x:c r="G924" s="0" t="s">
        <x:v>51</x:v>
      </x:c>
      <x:c r="H924" s="0">
        <x:v>7276</x:v>
      </x:c>
    </x:row>
    <x:row r="925" spans="1:8">
      <x:c r="A925" s="0" t="s">
        <x:v>516</x:v>
      </x:c>
      <x:c r="B925" s="0" t="s">
        <x:v>517</x:v>
      </x:c>
      <x:c r="C925" s="0" t="s">
        <x:v>48</x:v>
      </x:c>
      <x:c r="D925" s="0" t="s">
        <x:v>48</x:v>
      </x:c>
      <x:c r="E925" s="0" t="s">
        <x:v>510</x:v>
      </x:c>
      <x:c r="F925" s="0" t="s">
        <x:v>511</x:v>
      </x:c>
      <x:c r="G925" s="0" t="s">
        <x:v>51</x:v>
      </x:c>
      <x:c r="H925" s="0">
        <x:v>9596</x:v>
      </x:c>
    </x:row>
    <x:row r="926" spans="1:8">
      <x:c r="A926" s="0" t="s">
        <x:v>518</x:v>
      </x:c>
      <x:c r="B926" s="0" t="s">
        <x:v>519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520</x:v>
      </x:c>
      <x:c r="H926" s="0">
        <x:v>0.8</x:v>
      </x:c>
    </x:row>
    <x:row r="927" spans="1:8">
      <x:c r="A927" s="0" t="s">
        <x:v>518</x:v>
      </x:c>
      <x:c r="B927" s="0" t="s">
        <x:v>519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520</x:v>
      </x:c>
      <x:c r="H927" s="0">
        <x:v>-8.8</x:v>
      </x:c>
    </x:row>
    <x:row r="928" spans="1:8">
      <x:c r="A928" s="0" t="s">
        <x:v>518</x:v>
      </x:c>
      <x:c r="B928" s="0" t="s">
        <x:v>519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520</x:v>
      </x:c>
      <x:c r="H928" s="0">
        <x:v>-4.3</x:v>
      </x:c>
    </x:row>
    <x:row r="929" spans="1:8">
      <x:c r="A929" s="0" t="s">
        <x:v>518</x:v>
      </x:c>
      <x:c r="B929" s="0" t="s">
        <x:v>519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520</x:v>
      </x:c>
      <x:c r="H929" s="0">
        <x:v>-8.3</x:v>
      </x:c>
    </x:row>
    <x:row r="930" spans="1:8">
      <x:c r="A930" s="0" t="s">
        <x:v>518</x:v>
      </x:c>
      <x:c r="B930" s="0" t="s">
        <x:v>519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520</x:v>
      </x:c>
      <x:c r="H930" s="0">
        <x:v>-6</x:v>
      </x:c>
    </x:row>
    <x:row r="931" spans="1:8">
      <x:c r="A931" s="0" t="s">
        <x:v>518</x:v>
      </x:c>
      <x:c r="B931" s="0" t="s">
        <x:v>519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520</x:v>
      </x:c>
      <x:c r="H931" s="0">
        <x:v>-10.3</x:v>
      </x:c>
    </x:row>
    <x:row r="932" spans="1:8">
      <x:c r="A932" s="0" t="s">
        <x:v>518</x:v>
      </x:c>
      <x:c r="B932" s="0" t="s">
        <x:v>519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520</x:v>
      </x:c>
      <x:c r="H932" s="0">
        <x:v>-9.7</x:v>
      </x:c>
    </x:row>
    <x:row r="933" spans="1:8">
      <x:c r="A933" s="0" t="s">
        <x:v>518</x:v>
      </x:c>
      <x:c r="B933" s="0" t="s">
        <x:v>519</x:v>
      </x:c>
      <x:c r="C933" s="0" t="s">
        <x:v>48</x:v>
      </x:c>
      <x:c r="D933" s="0" t="s">
        <x:v>48</x:v>
      </x:c>
      <x:c r="E933" s="0" t="s">
        <x:v>64</x:v>
      </x:c>
      <x:c r="F933" s="0" t="s">
        <x:v>65</x:v>
      </x:c>
      <x:c r="G933" s="0" t="s">
        <x:v>520</x:v>
      </x:c>
      <x:c r="H933" s="0">
        <x:v>-12.2</x:v>
      </x:c>
    </x:row>
    <x:row r="934" spans="1:8">
      <x:c r="A934" s="0" t="s">
        <x:v>518</x:v>
      </x:c>
      <x:c r="B934" s="0" t="s">
        <x:v>519</x:v>
      </x:c>
      <x:c r="C934" s="0" t="s">
        <x:v>48</x:v>
      </x:c>
      <x:c r="D934" s="0" t="s">
        <x:v>48</x:v>
      </x:c>
      <x:c r="E934" s="0" t="s">
        <x:v>66</x:v>
      </x:c>
      <x:c r="F934" s="0" t="s">
        <x:v>67</x:v>
      </x:c>
      <x:c r="G934" s="0" t="s">
        <x:v>520</x:v>
      </x:c>
      <x:c r="H934" s="0">
        <x:v>5.4</x:v>
      </x:c>
    </x:row>
    <x:row r="935" spans="1:8">
      <x:c r="A935" s="0" t="s">
        <x:v>518</x:v>
      </x:c>
      <x:c r="B935" s="0" t="s">
        <x:v>519</x:v>
      </x:c>
      <x:c r="C935" s="0" t="s">
        <x:v>48</x:v>
      </x:c>
      <x:c r="D935" s="0" t="s">
        <x:v>48</x:v>
      </x:c>
      <x:c r="E935" s="0" t="s">
        <x:v>68</x:v>
      </x:c>
      <x:c r="F935" s="0" t="s">
        <x:v>69</x:v>
      </x:c>
      <x:c r="G935" s="0" t="s">
        <x:v>520</x:v>
      </x:c>
      <x:c r="H935" s="0">
        <x:v>-16.8</x:v>
      </x:c>
    </x:row>
    <x:row r="936" spans="1:8">
      <x:c r="A936" s="0" t="s">
        <x:v>518</x:v>
      </x:c>
      <x:c r="B936" s="0" t="s">
        <x:v>519</x:v>
      </x:c>
      <x:c r="C936" s="0" t="s">
        <x:v>48</x:v>
      </x:c>
      <x:c r="D936" s="0" t="s">
        <x:v>48</x:v>
      </x:c>
      <x:c r="E936" s="0" t="s">
        <x:v>70</x:v>
      </x:c>
      <x:c r="F936" s="0" t="s">
        <x:v>71</x:v>
      </x:c>
      <x:c r="G936" s="0" t="s">
        <x:v>520</x:v>
      </x:c>
      <x:c r="H936" s="0">
        <x:v>-11.6</x:v>
      </x:c>
    </x:row>
    <x:row r="937" spans="1:8">
      <x:c r="A937" s="0" t="s">
        <x:v>518</x:v>
      </x:c>
      <x:c r="B937" s="0" t="s">
        <x:v>519</x:v>
      </x:c>
      <x:c r="C937" s="0" t="s">
        <x:v>48</x:v>
      </x:c>
      <x:c r="D937" s="0" t="s">
        <x:v>48</x:v>
      </x:c>
      <x:c r="E937" s="0" t="s">
        <x:v>72</x:v>
      </x:c>
      <x:c r="F937" s="0" t="s">
        <x:v>73</x:v>
      </x:c>
      <x:c r="G937" s="0" t="s">
        <x:v>520</x:v>
      </x:c>
      <x:c r="H937" s="0">
        <x:v>2.4</x:v>
      </x:c>
    </x:row>
    <x:row r="938" spans="1:8">
      <x:c r="A938" s="0" t="s">
        <x:v>518</x:v>
      </x:c>
      <x:c r="B938" s="0" t="s">
        <x:v>519</x:v>
      </x:c>
      <x:c r="C938" s="0" t="s">
        <x:v>48</x:v>
      </x:c>
      <x:c r="D938" s="0" t="s">
        <x:v>48</x:v>
      </x:c>
      <x:c r="E938" s="0" t="s">
        <x:v>74</x:v>
      </x:c>
      <x:c r="F938" s="0" t="s">
        <x:v>75</x:v>
      </x:c>
      <x:c r="G938" s="0" t="s">
        <x:v>520</x:v>
      </x:c>
      <x:c r="H938" s="0">
        <x:v>-6.5</x:v>
      </x:c>
    </x:row>
    <x:row r="939" spans="1:8">
      <x:c r="A939" s="0" t="s">
        <x:v>518</x:v>
      </x:c>
      <x:c r="B939" s="0" t="s">
        <x:v>519</x:v>
      </x:c>
      <x:c r="C939" s="0" t="s">
        <x:v>48</x:v>
      </x:c>
      <x:c r="D939" s="0" t="s">
        <x:v>48</x:v>
      </x:c>
      <x:c r="E939" s="0" t="s">
        <x:v>76</x:v>
      </x:c>
      <x:c r="F939" s="0" t="s">
        <x:v>77</x:v>
      </x:c>
      <x:c r="G939" s="0" t="s">
        <x:v>520</x:v>
      </x:c>
      <x:c r="H939" s="0">
        <x:v>-13.8</x:v>
      </x:c>
    </x:row>
    <x:row r="940" spans="1:8">
      <x:c r="A940" s="0" t="s">
        <x:v>518</x:v>
      </x:c>
      <x:c r="B940" s="0" t="s">
        <x:v>519</x:v>
      </x:c>
      <x:c r="C940" s="0" t="s">
        <x:v>48</x:v>
      </x:c>
      <x:c r="D940" s="0" t="s">
        <x:v>48</x:v>
      </x:c>
      <x:c r="E940" s="0" t="s">
        <x:v>78</x:v>
      </x:c>
      <x:c r="F940" s="0" t="s">
        <x:v>79</x:v>
      </x:c>
      <x:c r="G940" s="0" t="s">
        <x:v>520</x:v>
      </x:c>
      <x:c r="H940" s="0">
        <x:v>-34.3</x:v>
      </x:c>
    </x:row>
    <x:row r="941" spans="1:8">
      <x:c r="A941" s="0" t="s">
        <x:v>518</x:v>
      </x:c>
      <x:c r="B941" s="0" t="s">
        <x:v>519</x:v>
      </x:c>
      <x:c r="C941" s="0" t="s">
        <x:v>48</x:v>
      </x:c>
      <x:c r="D941" s="0" t="s">
        <x:v>48</x:v>
      </x:c>
      <x:c r="E941" s="0" t="s">
        <x:v>80</x:v>
      </x:c>
      <x:c r="F941" s="0" t="s">
        <x:v>81</x:v>
      </x:c>
      <x:c r="G941" s="0" t="s">
        <x:v>520</x:v>
      </x:c>
      <x:c r="H941" s="0">
        <x:v>-31.7</x:v>
      </x:c>
    </x:row>
    <x:row r="942" spans="1:8">
      <x:c r="A942" s="0" t="s">
        <x:v>518</x:v>
      </x:c>
      <x:c r="B942" s="0" t="s">
        <x:v>519</x:v>
      </x:c>
      <x:c r="C942" s="0" t="s">
        <x:v>48</x:v>
      </x:c>
      <x:c r="D942" s="0" t="s">
        <x:v>48</x:v>
      </x:c>
      <x:c r="E942" s="0" t="s">
        <x:v>82</x:v>
      </x:c>
      <x:c r="F942" s="0" t="s">
        <x:v>83</x:v>
      </x:c>
      <x:c r="G942" s="0" t="s">
        <x:v>520</x:v>
      </x:c>
      <x:c r="H942" s="0">
        <x:v>-11.2</x:v>
      </x:c>
    </x:row>
    <x:row r="943" spans="1:8">
      <x:c r="A943" s="0" t="s">
        <x:v>518</x:v>
      </x:c>
      <x:c r="B943" s="0" t="s">
        <x:v>519</x:v>
      </x:c>
      <x:c r="C943" s="0" t="s">
        <x:v>48</x:v>
      </x:c>
      <x:c r="D943" s="0" t="s">
        <x:v>48</x:v>
      </x:c>
      <x:c r="E943" s="0" t="s">
        <x:v>84</x:v>
      </x:c>
      <x:c r="F943" s="0" t="s">
        <x:v>85</x:v>
      </x:c>
      <x:c r="G943" s="0" t="s">
        <x:v>520</x:v>
      </x:c>
      <x:c r="H943" s="0">
        <x:v>2.5</x:v>
      </x:c>
    </x:row>
    <x:row r="944" spans="1:8">
      <x:c r="A944" s="0" t="s">
        <x:v>518</x:v>
      </x:c>
      <x:c r="B944" s="0" t="s">
        <x:v>519</x:v>
      </x:c>
      <x:c r="C944" s="0" t="s">
        <x:v>48</x:v>
      </x:c>
      <x:c r="D944" s="0" t="s">
        <x:v>48</x:v>
      </x:c>
      <x:c r="E944" s="0" t="s">
        <x:v>86</x:v>
      </x:c>
      <x:c r="F944" s="0" t="s">
        <x:v>87</x:v>
      </x:c>
      <x:c r="G944" s="0" t="s">
        <x:v>520</x:v>
      </x:c>
      <x:c r="H944" s="0">
        <x:v>-14.1</x:v>
      </x:c>
    </x:row>
    <x:row r="945" spans="1:8">
      <x:c r="A945" s="0" t="s">
        <x:v>518</x:v>
      </x:c>
      <x:c r="B945" s="0" t="s">
        <x:v>519</x:v>
      </x:c>
      <x:c r="C945" s="0" t="s">
        <x:v>48</x:v>
      </x:c>
      <x:c r="D945" s="0" t="s">
        <x:v>48</x:v>
      </x:c>
      <x:c r="E945" s="0" t="s">
        <x:v>88</x:v>
      </x:c>
      <x:c r="F945" s="0" t="s">
        <x:v>89</x:v>
      </x:c>
      <x:c r="G945" s="0" t="s">
        <x:v>520</x:v>
      </x:c>
      <x:c r="H945" s="0">
        <x:v>7.2</x:v>
      </x:c>
    </x:row>
    <x:row r="946" spans="1:8">
      <x:c r="A946" s="0" t="s">
        <x:v>518</x:v>
      </x:c>
      <x:c r="B946" s="0" t="s">
        <x:v>519</x:v>
      </x:c>
      <x:c r="C946" s="0" t="s">
        <x:v>48</x:v>
      </x:c>
      <x:c r="D946" s="0" t="s">
        <x:v>48</x:v>
      </x:c>
      <x:c r="E946" s="0" t="s">
        <x:v>90</x:v>
      </x:c>
      <x:c r="F946" s="0" t="s">
        <x:v>91</x:v>
      </x:c>
      <x:c r="G946" s="0" t="s">
        <x:v>520</x:v>
      </x:c>
      <x:c r="H946" s="0">
        <x:v>-13</x:v>
      </x:c>
    </x:row>
    <x:row r="947" spans="1:8">
      <x:c r="A947" s="0" t="s">
        <x:v>518</x:v>
      </x:c>
      <x:c r="B947" s="0" t="s">
        <x:v>519</x:v>
      </x:c>
      <x:c r="C947" s="0" t="s">
        <x:v>48</x:v>
      </x:c>
      <x:c r="D947" s="0" t="s">
        <x:v>48</x:v>
      </x:c>
      <x:c r="E947" s="0" t="s">
        <x:v>92</x:v>
      </x:c>
      <x:c r="F947" s="0" t="s">
        <x:v>93</x:v>
      </x:c>
      <x:c r="G947" s="0" t="s">
        <x:v>520</x:v>
      </x:c>
      <x:c r="H947" s="0">
        <x:v>-5.5</x:v>
      </x:c>
    </x:row>
    <x:row r="948" spans="1:8">
      <x:c r="A948" s="0" t="s">
        <x:v>518</x:v>
      </x:c>
      <x:c r="B948" s="0" t="s">
        <x:v>519</x:v>
      </x:c>
      <x:c r="C948" s="0" t="s">
        <x:v>48</x:v>
      </x:c>
      <x:c r="D948" s="0" t="s">
        <x:v>48</x:v>
      </x:c>
      <x:c r="E948" s="0" t="s">
        <x:v>94</x:v>
      </x:c>
      <x:c r="F948" s="0" t="s">
        <x:v>95</x:v>
      </x:c>
      <x:c r="G948" s="0" t="s">
        <x:v>520</x:v>
      </x:c>
      <x:c r="H948" s="0">
        <x:v>-9.8</x:v>
      </x:c>
    </x:row>
    <x:row r="949" spans="1:8">
      <x:c r="A949" s="0" t="s">
        <x:v>518</x:v>
      </x:c>
      <x:c r="B949" s="0" t="s">
        <x:v>519</x:v>
      </x:c>
      <x:c r="C949" s="0" t="s">
        <x:v>48</x:v>
      </x:c>
      <x:c r="D949" s="0" t="s">
        <x:v>48</x:v>
      </x:c>
      <x:c r="E949" s="0" t="s">
        <x:v>96</x:v>
      </x:c>
      <x:c r="F949" s="0" t="s">
        <x:v>97</x:v>
      </x:c>
      <x:c r="G949" s="0" t="s">
        <x:v>520</x:v>
      </x:c>
      <x:c r="H949" s="0">
        <x:v>-11.1</x:v>
      </x:c>
    </x:row>
    <x:row r="950" spans="1:8">
      <x:c r="A950" s="0" t="s">
        <x:v>518</x:v>
      </x:c>
      <x:c r="B950" s="0" t="s">
        <x:v>519</x:v>
      </x:c>
      <x:c r="C950" s="0" t="s">
        <x:v>48</x:v>
      </x:c>
      <x:c r="D950" s="0" t="s">
        <x:v>48</x:v>
      </x:c>
      <x:c r="E950" s="0" t="s">
        <x:v>98</x:v>
      </x:c>
      <x:c r="F950" s="0" t="s">
        <x:v>99</x:v>
      </x:c>
      <x:c r="G950" s="0" t="s">
        <x:v>520</x:v>
      </x:c>
      <x:c r="H950" s="0">
        <x:v>-9.9</x:v>
      </x:c>
    </x:row>
    <x:row r="951" spans="1:8">
      <x:c r="A951" s="0" t="s">
        <x:v>518</x:v>
      </x:c>
      <x:c r="B951" s="0" t="s">
        <x:v>519</x:v>
      </x:c>
      <x:c r="C951" s="0" t="s">
        <x:v>48</x:v>
      </x:c>
      <x:c r="D951" s="0" t="s">
        <x:v>48</x:v>
      </x:c>
      <x:c r="E951" s="0" t="s">
        <x:v>100</x:v>
      </x:c>
      <x:c r="F951" s="0" t="s">
        <x:v>101</x:v>
      </x:c>
      <x:c r="G951" s="0" t="s">
        <x:v>520</x:v>
      </x:c>
      <x:c r="H951" s="0">
        <x:v>-11.9</x:v>
      </x:c>
    </x:row>
    <x:row r="952" spans="1:8">
      <x:c r="A952" s="0" t="s">
        <x:v>518</x:v>
      </x:c>
      <x:c r="B952" s="0" t="s">
        <x:v>519</x:v>
      </x:c>
      <x:c r="C952" s="0" t="s">
        <x:v>48</x:v>
      </x:c>
      <x:c r="D952" s="0" t="s">
        <x:v>48</x:v>
      </x:c>
      <x:c r="E952" s="0" t="s">
        <x:v>102</x:v>
      </x:c>
      <x:c r="F952" s="0" t="s">
        <x:v>103</x:v>
      </x:c>
      <x:c r="G952" s="0" t="s">
        <x:v>520</x:v>
      </x:c>
      <x:c r="H952" s="0">
        <x:v>-1.6</x:v>
      </x:c>
    </x:row>
    <x:row r="953" spans="1:8">
      <x:c r="A953" s="0" t="s">
        <x:v>518</x:v>
      </x:c>
      <x:c r="B953" s="0" t="s">
        <x:v>519</x:v>
      </x:c>
      <x:c r="C953" s="0" t="s">
        <x:v>48</x:v>
      </x:c>
      <x:c r="D953" s="0" t="s">
        <x:v>48</x:v>
      </x:c>
      <x:c r="E953" s="0" t="s">
        <x:v>104</x:v>
      </x:c>
      <x:c r="F953" s="0" t="s">
        <x:v>105</x:v>
      </x:c>
      <x:c r="G953" s="0" t="s">
        <x:v>520</x:v>
      </x:c>
      <x:c r="H953" s="0">
        <x:v>-7.3</x:v>
      </x:c>
    </x:row>
    <x:row r="954" spans="1:8">
      <x:c r="A954" s="0" t="s">
        <x:v>518</x:v>
      </x:c>
      <x:c r="B954" s="0" t="s">
        <x:v>519</x:v>
      </x:c>
      <x:c r="C954" s="0" t="s">
        <x:v>48</x:v>
      </x:c>
      <x:c r="D954" s="0" t="s">
        <x:v>48</x:v>
      </x:c>
      <x:c r="E954" s="0" t="s">
        <x:v>106</x:v>
      </x:c>
      <x:c r="F954" s="0" t="s">
        <x:v>107</x:v>
      </x:c>
      <x:c r="G954" s="0" t="s">
        <x:v>520</x:v>
      </x:c>
      <x:c r="H954" s="0">
        <x:v>-11</x:v>
      </x:c>
    </x:row>
    <x:row r="955" spans="1:8">
      <x:c r="A955" s="0" t="s">
        <x:v>518</x:v>
      </x:c>
      <x:c r="B955" s="0" t="s">
        <x:v>519</x:v>
      </x:c>
      <x:c r="C955" s="0" t="s">
        <x:v>48</x:v>
      </x:c>
      <x:c r="D955" s="0" t="s">
        <x:v>48</x:v>
      </x:c>
      <x:c r="E955" s="0" t="s">
        <x:v>108</x:v>
      </x:c>
      <x:c r="F955" s="0" t="s">
        <x:v>109</x:v>
      </x:c>
      <x:c r="G955" s="0" t="s">
        <x:v>520</x:v>
      </x:c>
      <x:c r="H955" s="0">
        <x:v>-3.9</x:v>
      </x:c>
    </x:row>
    <x:row r="956" spans="1:8">
      <x:c r="A956" s="0" t="s">
        <x:v>518</x:v>
      </x:c>
      <x:c r="B956" s="0" t="s">
        <x:v>519</x:v>
      </x:c>
      <x:c r="C956" s="0" t="s">
        <x:v>48</x:v>
      </x:c>
      <x:c r="D956" s="0" t="s">
        <x:v>48</x:v>
      </x:c>
      <x:c r="E956" s="0" t="s">
        <x:v>110</x:v>
      </x:c>
      <x:c r="F956" s="0" t="s">
        <x:v>111</x:v>
      </x:c>
      <x:c r="G956" s="0" t="s">
        <x:v>520</x:v>
      </x:c>
      <x:c r="H956" s="0">
        <x:v>-14.9</x:v>
      </x:c>
    </x:row>
    <x:row r="957" spans="1:8">
      <x:c r="A957" s="0" t="s">
        <x:v>518</x:v>
      </x:c>
      <x:c r="B957" s="0" t="s">
        <x:v>519</x:v>
      </x:c>
      <x:c r="C957" s="0" t="s">
        <x:v>48</x:v>
      </x:c>
      <x:c r="D957" s="0" t="s">
        <x:v>48</x:v>
      </x:c>
      <x:c r="E957" s="0" t="s">
        <x:v>112</x:v>
      </x:c>
      <x:c r="F957" s="0" t="s">
        <x:v>113</x:v>
      </x:c>
      <x:c r="G957" s="0" t="s">
        <x:v>520</x:v>
      </x:c>
      <x:c r="H957" s="0">
        <x:v>-10.9</x:v>
      </x:c>
    </x:row>
    <x:row r="958" spans="1:8">
      <x:c r="A958" s="0" t="s">
        <x:v>518</x:v>
      </x:c>
      <x:c r="B958" s="0" t="s">
        <x:v>519</x:v>
      </x:c>
      <x:c r="C958" s="0" t="s">
        <x:v>48</x:v>
      </x:c>
      <x:c r="D958" s="0" t="s">
        <x:v>48</x:v>
      </x:c>
      <x:c r="E958" s="0" t="s">
        <x:v>114</x:v>
      </x:c>
      <x:c r="F958" s="0" t="s">
        <x:v>115</x:v>
      </x:c>
      <x:c r="G958" s="0" t="s">
        <x:v>520</x:v>
      </x:c>
      <x:c r="H958" s="0">
        <x:v>-4.1</x:v>
      </x:c>
    </x:row>
    <x:row r="959" spans="1:8">
      <x:c r="A959" s="0" t="s">
        <x:v>518</x:v>
      </x:c>
      <x:c r="B959" s="0" t="s">
        <x:v>519</x:v>
      </x:c>
      <x:c r="C959" s="0" t="s">
        <x:v>48</x:v>
      </x:c>
      <x:c r="D959" s="0" t="s">
        <x:v>48</x:v>
      </x:c>
      <x:c r="E959" s="0" t="s">
        <x:v>116</x:v>
      </x:c>
      <x:c r="F959" s="0" t="s">
        <x:v>117</x:v>
      </x:c>
      <x:c r="G959" s="0" t="s">
        <x:v>520</x:v>
      </x:c>
      <x:c r="H959" s="0">
        <x:v>-7.8</x:v>
      </x:c>
    </x:row>
    <x:row r="960" spans="1:8">
      <x:c r="A960" s="0" t="s">
        <x:v>518</x:v>
      </x:c>
      <x:c r="B960" s="0" t="s">
        <x:v>519</x:v>
      </x:c>
      <x:c r="C960" s="0" t="s">
        <x:v>48</x:v>
      </x:c>
      <x:c r="D960" s="0" t="s">
        <x:v>48</x:v>
      </x:c>
      <x:c r="E960" s="0" t="s">
        <x:v>118</x:v>
      </x:c>
      <x:c r="F960" s="0" t="s">
        <x:v>119</x:v>
      </x:c>
      <x:c r="G960" s="0" t="s">
        <x:v>520</x:v>
      </x:c>
      <x:c r="H960" s="0">
        <x:v>-5.8</x:v>
      </x:c>
    </x:row>
    <x:row r="961" spans="1:8">
      <x:c r="A961" s="0" t="s">
        <x:v>518</x:v>
      </x:c>
      <x:c r="B961" s="0" t="s">
        <x:v>519</x:v>
      </x:c>
      <x:c r="C961" s="0" t="s">
        <x:v>48</x:v>
      </x:c>
      <x:c r="D961" s="0" t="s">
        <x:v>48</x:v>
      </x:c>
      <x:c r="E961" s="0" t="s">
        <x:v>120</x:v>
      </x:c>
      <x:c r="F961" s="0" t="s">
        <x:v>121</x:v>
      </x:c>
      <x:c r="G961" s="0" t="s">
        <x:v>520</x:v>
      </x:c>
      <x:c r="H961" s="0">
        <x:v>-5.8</x:v>
      </x:c>
    </x:row>
    <x:row r="962" spans="1:8">
      <x:c r="A962" s="0" t="s">
        <x:v>518</x:v>
      </x:c>
      <x:c r="B962" s="0" t="s">
        <x:v>519</x:v>
      </x:c>
      <x:c r="C962" s="0" t="s">
        <x:v>48</x:v>
      </x:c>
      <x:c r="D962" s="0" t="s">
        <x:v>48</x:v>
      </x:c>
      <x:c r="E962" s="0" t="s">
        <x:v>122</x:v>
      </x:c>
      <x:c r="F962" s="0" t="s">
        <x:v>123</x:v>
      </x:c>
      <x:c r="G962" s="0" t="s">
        <x:v>520</x:v>
      </x:c>
      <x:c r="H962" s="0">
        <x:v>-14.8</x:v>
      </x:c>
    </x:row>
    <x:row r="963" spans="1:8">
      <x:c r="A963" s="0" t="s">
        <x:v>518</x:v>
      </x:c>
      <x:c r="B963" s="0" t="s">
        <x:v>519</x:v>
      </x:c>
      <x:c r="C963" s="0" t="s">
        <x:v>48</x:v>
      </x:c>
      <x:c r="D963" s="0" t="s">
        <x:v>48</x:v>
      </x:c>
      <x:c r="E963" s="0" t="s">
        <x:v>124</x:v>
      </x:c>
      <x:c r="F963" s="0" t="s">
        <x:v>125</x:v>
      </x:c>
      <x:c r="G963" s="0" t="s">
        <x:v>520</x:v>
      </x:c>
      <x:c r="H963" s="0">
        <x:v>-18.3</x:v>
      </x:c>
    </x:row>
    <x:row r="964" spans="1:8">
      <x:c r="A964" s="0" t="s">
        <x:v>518</x:v>
      </x:c>
      <x:c r="B964" s="0" t="s">
        <x:v>519</x:v>
      </x:c>
      <x:c r="C964" s="0" t="s">
        <x:v>48</x:v>
      </x:c>
      <x:c r="D964" s="0" t="s">
        <x:v>48</x:v>
      </x:c>
      <x:c r="E964" s="0" t="s">
        <x:v>126</x:v>
      </x:c>
      <x:c r="F964" s="0" t="s">
        <x:v>127</x:v>
      </x:c>
      <x:c r="G964" s="0" t="s">
        <x:v>520</x:v>
      </x:c>
      <x:c r="H964" s="0">
        <x:v>-8.4</x:v>
      </x:c>
    </x:row>
    <x:row r="965" spans="1:8">
      <x:c r="A965" s="0" t="s">
        <x:v>518</x:v>
      </x:c>
      <x:c r="B965" s="0" t="s">
        <x:v>519</x:v>
      </x:c>
      <x:c r="C965" s="0" t="s">
        <x:v>48</x:v>
      </x:c>
      <x:c r="D965" s="0" t="s">
        <x:v>48</x:v>
      </x:c>
      <x:c r="E965" s="0" t="s">
        <x:v>128</x:v>
      </x:c>
      <x:c r="F965" s="0" t="s">
        <x:v>129</x:v>
      </x:c>
      <x:c r="G965" s="0" t="s">
        <x:v>520</x:v>
      </x:c>
      <x:c r="H965" s="0">
        <x:v>-4.7</x:v>
      </x:c>
    </x:row>
    <x:row r="966" spans="1:8">
      <x:c r="A966" s="0" t="s">
        <x:v>518</x:v>
      </x:c>
      <x:c r="B966" s="0" t="s">
        <x:v>519</x:v>
      </x:c>
      <x:c r="C966" s="0" t="s">
        <x:v>48</x:v>
      </x:c>
      <x:c r="D966" s="0" t="s">
        <x:v>48</x:v>
      </x:c>
      <x:c r="E966" s="0" t="s">
        <x:v>130</x:v>
      </x:c>
      <x:c r="F966" s="0" t="s">
        <x:v>131</x:v>
      </x:c>
      <x:c r="G966" s="0" t="s">
        <x:v>520</x:v>
      </x:c>
      <x:c r="H966" s="0">
        <x:v>3.3</x:v>
      </x:c>
    </x:row>
    <x:row r="967" spans="1:8">
      <x:c r="A967" s="0" t="s">
        <x:v>518</x:v>
      </x:c>
      <x:c r="B967" s="0" t="s">
        <x:v>519</x:v>
      </x:c>
      <x:c r="C967" s="0" t="s">
        <x:v>48</x:v>
      </x:c>
      <x:c r="D967" s="0" t="s">
        <x:v>48</x:v>
      </x:c>
      <x:c r="E967" s="0" t="s">
        <x:v>132</x:v>
      </x:c>
      <x:c r="F967" s="0" t="s">
        <x:v>133</x:v>
      </x:c>
      <x:c r="G967" s="0" t="s">
        <x:v>520</x:v>
      </x:c>
      <x:c r="H967" s="0">
        <x:v>-1.2</x:v>
      </x:c>
    </x:row>
    <x:row r="968" spans="1:8">
      <x:c r="A968" s="0" t="s">
        <x:v>518</x:v>
      </x:c>
      <x:c r="B968" s="0" t="s">
        <x:v>519</x:v>
      </x:c>
      <x:c r="C968" s="0" t="s">
        <x:v>48</x:v>
      </x:c>
      <x:c r="D968" s="0" t="s">
        <x:v>48</x:v>
      </x:c>
      <x:c r="E968" s="0" t="s">
        <x:v>134</x:v>
      </x:c>
      <x:c r="F968" s="0" t="s">
        <x:v>135</x:v>
      </x:c>
      <x:c r="G968" s="0" t="s">
        <x:v>520</x:v>
      </x:c>
      <x:c r="H968" s="0">
        <x:v>-10.4</x:v>
      </x:c>
    </x:row>
    <x:row r="969" spans="1:8">
      <x:c r="A969" s="0" t="s">
        <x:v>518</x:v>
      </x:c>
      <x:c r="B969" s="0" t="s">
        <x:v>519</x:v>
      </x:c>
      <x:c r="C969" s="0" t="s">
        <x:v>48</x:v>
      </x:c>
      <x:c r="D969" s="0" t="s">
        <x:v>48</x:v>
      </x:c>
      <x:c r="E969" s="0" t="s">
        <x:v>136</x:v>
      </x:c>
      <x:c r="F969" s="0" t="s">
        <x:v>137</x:v>
      </x:c>
      <x:c r="G969" s="0" t="s">
        <x:v>520</x:v>
      </x:c>
      <x:c r="H969" s="0">
        <x:v>-9.7</x:v>
      </x:c>
    </x:row>
    <x:row r="970" spans="1:8">
      <x:c r="A970" s="0" t="s">
        <x:v>518</x:v>
      </x:c>
      <x:c r="B970" s="0" t="s">
        <x:v>519</x:v>
      </x:c>
      <x:c r="C970" s="0" t="s">
        <x:v>48</x:v>
      </x:c>
      <x:c r="D970" s="0" t="s">
        <x:v>48</x:v>
      </x:c>
      <x:c r="E970" s="0" t="s">
        <x:v>138</x:v>
      </x:c>
      <x:c r="F970" s="0" t="s">
        <x:v>139</x:v>
      </x:c>
      <x:c r="G970" s="0" t="s">
        <x:v>520</x:v>
      </x:c>
      <x:c r="H970" s="0">
        <x:v>-9.1</x:v>
      </x:c>
    </x:row>
    <x:row r="971" spans="1:8">
      <x:c r="A971" s="0" t="s">
        <x:v>518</x:v>
      </x:c>
      <x:c r="B971" s="0" t="s">
        <x:v>519</x:v>
      </x:c>
      <x:c r="C971" s="0" t="s">
        <x:v>48</x:v>
      </x:c>
      <x:c r="D971" s="0" t="s">
        <x:v>48</x:v>
      </x:c>
      <x:c r="E971" s="0" t="s">
        <x:v>140</x:v>
      </x:c>
      <x:c r="F971" s="0" t="s">
        <x:v>141</x:v>
      </x:c>
      <x:c r="G971" s="0" t="s">
        <x:v>520</x:v>
      </x:c>
      <x:c r="H971" s="0">
        <x:v>-9.9</x:v>
      </x:c>
    </x:row>
    <x:row r="972" spans="1:8">
      <x:c r="A972" s="0" t="s">
        <x:v>518</x:v>
      </x:c>
      <x:c r="B972" s="0" t="s">
        <x:v>519</x:v>
      </x:c>
      <x:c r="C972" s="0" t="s">
        <x:v>48</x:v>
      </x:c>
      <x:c r="D972" s="0" t="s">
        <x:v>48</x:v>
      </x:c>
      <x:c r="E972" s="0" t="s">
        <x:v>142</x:v>
      </x:c>
      <x:c r="F972" s="0" t="s">
        <x:v>143</x:v>
      </x:c>
      <x:c r="G972" s="0" t="s">
        <x:v>520</x:v>
      </x:c>
      <x:c r="H972" s="0">
        <x:v>-15.4</x:v>
      </x:c>
    </x:row>
    <x:row r="973" spans="1:8">
      <x:c r="A973" s="0" t="s">
        <x:v>518</x:v>
      </x:c>
      <x:c r="B973" s="0" t="s">
        <x:v>519</x:v>
      </x:c>
      <x:c r="C973" s="0" t="s">
        <x:v>48</x:v>
      </x:c>
      <x:c r="D973" s="0" t="s">
        <x:v>48</x:v>
      </x:c>
      <x:c r="E973" s="0" t="s">
        <x:v>144</x:v>
      </x:c>
      <x:c r="F973" s="0" t="s">
        <x:v>145</x:v>
      </x:c>
      <x:c r="G973" s="0" t="s">
        <x:v>520</x:v>
      </x:c>
      <x:c r="H973" s="0">
        <x:v>-10.5</x:v>
      </x:c>
    </x:row>
    <x:row r="974" spans="1:8">
      <x:c r="A974" s="0" t="s">
        <x:v>518</x:v>
      </x:c>
      <x:c r="B974" s="0" t="s">
        <x:v>519</x:v>
      </x:c>
      <x:c r="C974" s="0" t="s">
        <x:v>48</x:v>
      </x:c>
      <x:c r="D974" s="0" t="s">
        <x:v>48</x:v>
      </x:c>
      <x:c r="E974" s="0" t="s">
        <x:v>146</x:v>
      </x:c>
      <x:c r="F974" s="0" t="s">
        <x:v>147</x:v>
      </x:c>
      <x:c r="G974" s="0" t="s">
        <x:v>520</x:v>
      </x:c>
      <x:c r="H974" s="0">
        <x:v>8.2</x:v>
      </x:c>
    </x:row>
    <x:row r="975" spans="1:8">
      <x:c r="A975" s="0" t="s">
        <x:v>518</x:v>
      </x:c>
      <x:c r="B975" s="0" t="s">
        <x:v>519</x:v>
      </x:c>
      <x:c r="C975" s="0" t="s">
        <x:v>48</x:v>
      </x:c>
      <x:c r="D975" s="0" t="s">
        <x:v>48</x:v>
      </x:c>
      <x:c r="E975" s="0" t="s">
        <x:v>148</x:v>
      </x:c>
      <x:c r="F975" s="0" t="s">
        <x:v>149</x:v>
      </x:c>
      <x:c r="G975" s="0" t="s">
        <x:v>520</x:v>
      </x:c>
      <x:c r="H975" s="0">
        <x:v>-9.7</x:v>
      </x:c>
    </x:row>
    <x:row r="976" spans="1:8">
      <x:c r="A976" s="0" t="s">
        <x:v>518</x:v>
      </x:c>
      <x:c r="B976" s="0" t="s">
        <x:v>519</x:v>
      </x:c>
      <x:c r="C976" s="0" t="s">
        <x:v>48</x:v>
      </x:c>
      <x:c r="D976" s="0" t="s">
        <x:v>48</x:v>
      </x:c>
      <x:c r="E976" s="0" t="s">
        <x:v>150</x:v>
      </x:c>
      <x:c r="F976" s="0" t="s">
        <x:v>151</x:v>
      </x:c>
      <x:c r="G976" s="0" t="s">
        <x:v>520</x:v>
      </x:c>
      <x:c r="H976" s="0">
        <x:v>-7.4</x:v>
      </x:c>
    </x:row>
    <x:row r="977" spans="1:8">
      <x:c r="A977" s="0" t="s">
        <x:v>518</x:v>
      </x:c>
      <x:c r="B977" s="0" t="s">
        <x:v>519</x:v>
      </x:c>
      <x:c r="C977" s="0" t="s">
        <x:v>48</x:v>
      </x:c>
      <x:c r="D977" s="0" t="s">
        <x:v>48</x:v>
      </x:c>
      <x:c r="E977" s="0" t="s">
        <x:v>152</x:v>
      </x:c>
      <x:c r="F977" s="0" t="s">
        <x:v>153</x:v>
      </x:c>
      <x:c r="G977" s="0" t="s">
        <x:v>520</x:v>
      </x:c>
      <x:c r="H977" s="0">
        <x:v>-8.1</x:v>
      </x:c>
    </x:row>
    <x:row r="978" spans="1:8">
      <x:c r="A978" s="0" t="s">
        <x:v>518</x:v>
      </x:c>
      <x:c r="B978" s="0" t="s">
        <x:v>519</x:v>
      </x:c>
      <x:c r="C978" s="0" t="s">
        <x:v>48</x:v>
      </x:c>
      <x:c r="D978" s="0" t="s">
        <x:v>48</x:v>
      </x:c>
      <x:c r="E978" s="0" t="s">
        <x:v>154</x:v>
      </x:c>
      <x:c r="F978" s="0" t="s">
        <x:v>155</x:v>
      </x:c>
      <x:c r="G978" s="0" t="s">
        <x:v>520</x:v>
      </x:c>
      <x:c r="H978" s="0">
        <x:v>6.6</x:v>
      </x:c>
    </x:row>
    <x:row r="979" spans="1:8">
      <x:c r="A979" s="0" t="s">
        <x:v>518</x:v>
      </x:c>
      <x:c r="B979" s="0" t="s">
        <x:v>519</x:v>
      </x:c>
      <x:c r="C979" s="0" t="s">
        <x:v>48</x:v>
      </x:c>
      <x:c r="D979" s="0" t="s">
        <x:v>48</x:v>
      </x:c>
      <x:c r="E979" s="0" t="s">
        <x:v>156</x:v>
      </x:c>
      <x:c r="F979" s="0" t="s">
        <x:v>157</x:v>
      </x:c>
      <x:c r="G979" s="0" t="s">
        <x:v>520</x:v>
      </x:c>
      <x:c r="H979" s="0">
        <x:v>0.9</x:v>
      </x:c>
    </x:row>
    <x:row r="980" spans="1:8">
      <x:c r="A980" s="0" t="s">
        <x:v>518</x:v>
      </x:c>
      <x:c r="B980" s="0" t="s">
        <x:v>519</x:v>
      </x:c>
      <x:c r="C980" s="0" t="s">
        <x:v>48</x:v>
      </x:c>
      <x:c r="D980" s="0" t="s">
        <x:v>48</x:v>
      </x:c>
      <x:c r="E980" s="0" t="s">
        <x:v>158</x:v>
      </x:c>
      <x:c r="F980" s="0" t="s">
        <x:v>159</x:v>
      </x:c>
      <x:c r="G980" s="0" t="s">
        <x:v>520</x:v>
      </x:c>
      <x:c r="H980" s="0">
        <x:v>14</x:v>
      </x:c>
    </x:row>
    <x:row r="981" spans="1:8">
      <x:c r="A981" s="0" t="s">
        <x:v>518</x:v>
      </x:c>
      <x:c r="B981" s="0" t="s">
        <x:v>519</x:v>
      </x:c>
      <x:c r="C981" s="0" t="s">
        <x:v>48</x:v>
      </x:c>
      <x:c r="D981" s="0" t="s">
        <x:v>48</x:v>
      </x:c>
      <x:c r="E981" s="0" t="s">
        <x:v>160</x:v>
      </x:c>
      <x:c r="F981" s="0" t="s">
        <x:v>161</x:v>
      </x:c>
      <x:c r="G981" s="0" t="s">
        <x:v>520</x:v>
      </x:c>
      <x:c r="H981" s="0">
        <x:v>5.7</x:v>
      </x:c>
    </x:row>
    <x:row r="982" spans="1:8">
      <x:c r="A982" s="0" t="s">
        <x:v>518</x:v>
      </x:c>
      <x:c r="B982" s="0" t="s">
        <x:v>519</x:v>
      </x:c>
      <x:c r="C982" s="0" t="s">
        <x:v>48</x:v>
      </x:c>
      <x:c r="D982" s="0" t="s">
        <x:v>48</x:v>
      </x:c>
      <x:c r="E982" s="0" t="s">
        <x:v>162</x:v>
      </x:c>
      <x:c r="F982" s="0" t="s">
        <x:v>163</x:v>
      </x:c>
      <x:c r="G982" s="0" t="s">
        <x:v>520</x:v>
      </x:c>
      <x:c r="H982" s="0">
        <x:v>9.4</x:v>
      </x:c>
    </x:row>
    <x:row r="983" spans="1:8">
      <x:c r="A983" s="0" t="s">
        <x:v>518</x:v>
      </x:c>
      <x:c r="B983" s="0" t="s">
        <x:v>519</x:v>
      </x:c>
      <x:c r="C983" s="0" t="s">
        <x:v>48</x:v>
      </x:c>
      <x:c r="D983" s="0" t="s">
        <x:v>48</x:v>
      </x:c>
      <x:c r="E983" s="0" t="s">
        <x:v>164</x:v>
      </x:c>
      <x:c r="F983" s="0" t="s">
        <x:v>165</x:v>
      </x:c>
      <x:c r="G983" s="0" t="s">
        <x:v>520</x:v>
      </x:c>
      <x:c r="H983" s="0">
        <x:v>10.3</x:v>
      </x:c>
    </x:row>
    <x:row r="984" spans="1:8">
      <x:c r="A984" s="0" t="s">
        <x:v>518</x:v>
      </x:c>
      <x:c r="B984" s="0" t="s">
        <x:v>519</x:v>
      </x:c>
      <x:c r="C984" s="0" t="s">
        <x:v>48</x:v>
      </x:c>
      <x:c r="D984" s="0" t="s">
        <x:v>48</x:v>
      </x:c>
      <x:c r="E984" s="0" t="s">
        <x:v>166</x:v>
      </x:c>
      <x:c r="F984" s="0" t="s">
        <x:v>167</x:v>
      </x:c>
      <x:c r="G984" s="0" t="s">
        <x:v>520</x:v>
      </x:c>
      <x:c r="H984" s="0">
        <x:v>16.8</x:v>
      </x:c>
    </x:row>
    <x:row r="985" spans="1:8">
      <x:c r="A985" s="0" t="s">
        <x:v>518</x:v>
      </x:c>
      <x:c r="B985" s="0" t="s">
        <x:v>519</x:v>
      </x:c>
      <x:c r="C985" s="0" t="s">
        <x:v>48</x:v>
      </x:c>
      <x:c r="D985" s="0" t="s">
        <x:v>48</x:v>
      </x:c>
      <x:c r="E985" s="0" t="s">
        <x:v>168</x:v>
      </x:c>
      <x:c r="F985" s="0" t="s">
        <x:v>169</x:v>
      </x:c>
      <x:c r="G985" s="0" t="s">
        <x:v>520</x:v>
      </x:c>
      <x:c r="H985" s="0">
        <x:v>23.3</x:v>
      </x:c>
    </x:row>
    <x:row r="986" spans="1:8">
      <x:c r="A986" s="0" t="s">
        <x:v>518</x:v>
      </x:c>
      <x:c r="B986" s="0" t="s">
        <x:v>519</x:v>
      </x:c>
      <x:c r="C986" s="0" t="s">
        <x:v>48</x:v>
      </x:c>
      <x:c r="D986" s="0" t="s">
        <x:v>48</x:v>
      </x:c>
      <x:c r="E986" s="0" t="s">
        <x:v>170</x:v>
      </x:c>
      <x:c r="F986" s="0" t="s">
        <x:v>171</x:v>
      </x:c>
      <x:c r="G986" s="0" t="s">
        <x:v>520</x:v>
      </x:c>
      <x:c r="H986" s="0">
        <x:v>-24.3</x:v>
      </x:c>
    </x:row>
    <x:row r="987" spans="1:8">
      <x:c r="A987" s="0" t="s">
        <x:v>518</x:v>
      </x:c>
      <x:c r="B987" s="0" t="s">
        <x:v>519</x:v>
      </x:c>
      <x:c r="C987" s="0" t="s">
        <x:v>48</x:v>
      </x:c>
      <x:c r="D987" s="0" t="s">
        <x:v>48</x:v>
      </x:c>
      <x:c r="E987" s="0" t="s">
        <x:v>172</x:v>
      </x:c>
      <x:c r="F987" s="0" t="s">
        <x:v>173</x:v>
      </x:c>
      <x:c r="G987" s="0" t="s">
        <x:v>520</x:v>
      </x:c>
      <x:c r="H987" s="0">
        <x:v>0.5</x:v>
      </x:c>
    </x:row>
    <x:row r="988" spans="1:8">
      <x:c r="A988" s="0" t="s">
        <x:v>518</x:v>
      </x:c>
      <x:c r="B988" s="0" t="s">
        <x:v>519</x:v>
      </x:c>
      <x:c r="C988" s="0" t="s">
        <x:v>48</x:v>
      </x:c>
      <x:c r="D988" s="0" t="s">
        <x:v>48</x:v>
      </x:c>
      <x:c r="E988" s="0" t="s">
        <x:v>174</x:v>
      </x:c>
      <x:c r="F988" s="0" t="s">
        <x:v>175</x:v>
      </x:c>
      <x:c r="G988" s="0" t="s">
        <x:v>520</x:v>
      </x:c>
      <x:c r="H988" s="0">
        <x:v>15.4</x:v>
      </x:c>
    </x:row>
    <x:row r="989" spans="1:8">
      <x:c r="A989" s="0" t="s">
        <x:v>518</x:v>
      </x:c>
      <x:c r="B989" s="0" t="s">
        <x:v>519</x:v>
      </x:c>
      <x:c r="C989" s="0" t="s">
        <x:v>48</x:v>
      </x:c>
      <x:c r="D989" s="0" t="s">
        <x:v>48</x:v>
      </x:c>
      <x:c r="E989" s="0" t="s">
        <x:v>176</x:v>
      </x:c>
      <x:c r="F989" s="0" t="s">
        <x:v>177</x:v>
      </x:c>
      <x:c r="G989" s="0" t="s">
        <x:v>520</x:v>
      </x:c>
      <x:c r="H989" s="0">
        <x:v>11.1</x:v>
      </x:c>
    </x:row>
    <x:row r="990" spans="1:8">
      <x:c r="A990" s="0" t="s">
        <x:v>518</x:v>
      </x:c>
      <x:c r="B990" s="0" t="s">
        <x:v>519</x:v>
      </x:c>
      <x:c r="C990" s="0" t="s">
        <x:v>48</x:v>
      </x:c>
      <x:c r="D990" s="0" t="s">
        <x:v>48</x:v>
      </x:c>
      <x:c r="E990" s="0" t="s">
        <x:v>178</x:v>
      </x:c>
      <x:c r="F990" s="0" t="s">
        <x:v>179</x:v>
      </x:c>
      <x:c r="G990" s="0" t="s">
        <x:v>520</x:v>
      </x:c>
      <x:c r="H990" s="0">
        <x:v>21.5</x:v>
      </x:c>
    </x:row>
    <x:row r="991" spans="1:8">
      <x:c r="A991" s="0" t="s">
        <x:v>518</x:v>
      </x:c>
      <x:c r="B991" s="0" t="s">
        <x:v>519</x:v>
      </x:c>
      <x:c r="C991" s="0" t="s">
        <x:v>48</x:v>
      </x:c>
      <x:c r="D991" s="0" t="s">
        <x:v>48</x:v>
      </x:c>
      <x:c r="E991" s="0" t="s">
        <x:v>180</x:v>
      </x:c>
      <x:c r="F991" s="0" t="s">
        <x:v>181</x:v>
      </x:c>
      <x:c r="G991" s="0" t="s">
        <x:v>520</x:v>
      </x:c>
      <x:c r="H991" s="0">
        <x:v>7</x:v>
      </x:c>
    </x:row>
    <x:row r="992" spans="1:8">
      <x:c r="A992" s="0" t="s">
        <x:v>518</x:v>
      </x:c>
      <x:c r="B992" s="0" t="s">
        <x:v>519</x:v>
      </x:c>
      <x:c r="C992" s="0" t="s">
        <x:v>48</x:v>
      </x:c>
      <x:c r="D992" s="0" t="s">
        <x:v>48</x:v>
      </x:c>
      <x:c r="E992" s="0" t="s">
        <x:v>182</x:v>
      </x:c>
      <x:c r="F992" s="0" t="s">
        <x:v>183</x:v>
      </x:c>
      <x:c r="G992" s="0" t="s">
        <x:v>520</x:v>
      </x:c>
      <x:c r="H992" s="0">
        <x:v>23.2</x:v>
      </x:c>
    </x:row>
    <x:row r="993" spans="1:8">
      <x:c r="A993" s="0" t="s">
        <x:v>518</x:v>
      </x:c>
      <x:c r="B993" s="0" t="s">
        <x:v>519</x:v>
      </x:c>
      <x:c r="C993" s="0" t="s">
        <x:v>48</x:v>
      </x:c>
      <x:c r="D993" s="0" t="s">
        <x:v>48</x:v>
      </x:c>
      <x:c r="E993" s="0" t="s">
        <x:v>184</x:v>
      </x:c>
      <x:c r="F993" s="0" t="s">
        <x:v>185</x:v>
      </x:c>
      <x:c r="G993" s="0" t="s">
        <x:v>520</x:v>
      </x:c>
      <x:c r="H993" s="0">
        <x:v>-36.7</x:v>
      </x:c>
    </x:row>
    <x:row r="994" spans="1:8">
      <x:c r="A994" s="0" t="s">
        <x:v>518</x:v>
      </x:c>
      <x:c r="B994" s="0" t="s">
        <x:v>519</x:v>
      </x:c>
      <x:c r="C994" s="0" t="s">
        <x:v>48</x:v>
      </x:c>
      <x:c r="D994" s="0" t="s">
        <x:v>48</x:v>
      </x:c>
      <x:c r="E994" s="0" t="s">
        <x:v>186</x:v>
      </x:c>
      <x:c r="F994" s="0" t="s">
        <x:v>187</x:v>
      </x:c>
      <x:c r="G994" s="0" t="s">
        <x:v>520</x:v>
      </x:c>
      <x:c r="H994" s="0">
        <x:v>5.2</x:v>
      </x:c>
    </x:row>
    <x:row r="995" spans="1:8">
      <x:c r="A995" s="0" t="s">
        <x:v>518</x:v>
      </x:c>
      <x:c r="B995" s="0" t="s">
        <x:v>519</x:v>
      </x:c>
      <x:c r="C995" s="0" t="s">
        <x:v>48</x:v>
      </x:c>
      <x:c r="D995" s="0" t="s">
        <x:v>48</x:v>
      </x:c>
      <x:c r="E995" s="0" t="s">
        <x:v>188</x:v>
      </x:c>
      <x:c r="F995" s="0" t="s">
        <x:v>189</x:v>
      </x:c>
      <x:c r="G995" s="0" t="s">
        <x:v>520</x:v>
      </x:c>
      <x:c r="H995" s="0">
        <x:v>-3.4</x:v>
      </x:c>
    </x:row>
    <x:row r="996" spans="1:8">
      <x:c r="A996" s="0" t="s">
        <x:v>518</x:v>
      </x:c>
      <x:c r="B996" s="0" t="s">
        <x:v>519</x:v>
      </x:c>
      <x:c r="C996" s="0" t="s">
        <x:v>48</x:v>
      </x:c>
      <x:c r="D996" s="0" t="s">
        <x:v>48</x:v>
      </x:c>
      <x:c r="E996" s="0" t="s">
        <x:v>190</x:v>
      </x:c>
      <x:c r="F996" s="0" t="s">
        <x:v>191</x:v>
      </x:c>
      <x:c r="G996" s="0" t="s">
        <x:v>520</x:v>
      </x:c>
      <x:c r="H996" s="0">
        <x:v>-15.6</x:v>
      </x:c>
    </x:row>
    <x:row r="997" spans="1:8">
      <x:c r="A997" s="0" t="s">
        <x:v>518</x:v>
      </x:c>
      <x:c r="B997" s="0" t="s">
        <x:v>519</x:v>
      </x:c>
      <x:c r="C997" s="0" t="s">
        <x:v>48</x:v>
      </x:c>
      <x:c r="D997" s="0" t="s">
        <x:v>48</x:v>
      </x:c>
      <x:c r="E997" s="0" t="s">
        <x:v>192</x:v>
      </x:c>
      <x:c r="F997" s="0" t="s">
        <x:v>193</x:v>
      </x:c>
      <x:c r="G997" s="0" t="s">
        <x:v>520</x:v>
      </x:c>
      <x:c r="H997" s="0">
        <x:v>-7.9</x:v>
      </x:c>
    </x:row>
    <x:row r="998" spans="1:8">
      <x:c r="A998" s="0" t="s">
        <x:v>518</x:v>
      </x:c>
      <x:c r="B998" s="0" t="s">
        <x:v>519</x:v>
      </x:c>
      <x:c r="C998" s="0" t="s">
        <x:v>48</x:v>
      </x:c>
      <x:c r="D998" s="0" t="s">
        <x:v>48</x:v>
      </x:c>
      <x:c r="E998" s="0" t="s">
        <x:v>194</x:v>
      </x:c>
      <x:c r="F998" s="0" t="s">
        <x:v>195</x:v>
      </x:c>
      <x:c r="G998" s="0" t="s">
        <x:v>520</x:v>
      </x:c>
      <x:c r="H998" s="0">
        <x:v>-8.3</x:v>
      </x:c>
    </x:row>
    <x:row r="999" spans="1:8">
      <x:c r="A999" s="0" t="s">
        <x:v>518</x:v>
      </x:c>
      <x:c r="B999" s="0" t="s">
        <x:v>519</x:v>
      </x:c>
      <x:c r="C999" s="0" t="s">
        <x:v>48</x:v>
      </x:c>
      <x:c r="D999" s="0" t="s">
        <x:v>48</x:v>
      </x:c>
      <x:c r="E999" s="0" t="s">
        <x:v>196</x:v>
      </x:c>
      <x:c r="F999" s="0" t="s">
        <x:v>197</x:v>
      </x:c>
      <x:c r="G999" s="0" t="s">
        <x:v>520</x:v>
      </x:c>
      <x:c r="H999" s="0">
        <x:v>-9.7</x:v>
      </x:c>
    </x:row>
    <x:row r="1000" spans="1:8">
      <x:c r="A1000" s="0" t="s">
        <x:v>518</x:v>
      </x:c>
      <x:c r="B1000" s="0" t="s">
        <x:v>519</x:v>
      </x:c>
      <x:c r="C1000" s="0" t="s">
        <x:v>48</x:v>
      </x:c>
      <x:c r="D1000" s="0" t="s">
        <x:v>48</x:v>
      </x:c>
      <x:c r="E1000" s="0" t="s">
        <x:v>198</x:v>
      </x:c>
      <x:c r="F1000" s="0" t="s">
        <x:v>199</x:v>
      </x:c>
      <x:c r="G1000" s="0" t="s">
        <x:v>520</x:v>
      </x:c>
      <x:c r="H1000" s="0">
        <x:v>-11.8</x:v>
      </x:c>
    </x:row>
    <x:row r="1001" spans="1:8">
      <x:c r="A1001" s="0" t="s">
        <x:v>518</x:v>
      </x:c>
      <x:c r="B1001" s="0" t="s">
        <x:v>519</x:v>
      </x:c>
      <x:c r="C1001" s="0" t="s">
        <x:v>48</x:v>
      </x:c>
      <x:c r="D1001" s="0" t="s">
        <x:v>48</x:v>
      </x:c>
      <x:c r="E1001" s="0" t="s">
        <x:v>200</x:v>
      </x:c>
      <x:c r="F1001" s="0" t="s">
        <x:v>201</x:v>
      </x:c>
      <x:c r="G1001" s="0" t="s">
        <x:v>520</x:v>
      </x:c>
      <x:c r="H1001" s="0">
        <x:v>-12.9</x:v>
      </x:c>
    </x:row>
    <x:row r="1002" spans="1:8">
      <x:c r="A1002" s="0" t="s">
        <x:v>518</x:v>
      </x:c>
      <x:c r="B1002" s="0" t="s">
        <x:v>519</x:v>
      </x:c>
      <x:c r="C1002" s="0" t="s">
        <x:v>48</x:v>
      </x:c>
      <x:c r="D1002" s="0" t="s">
        <x:v>48</x:v>
      </x:c>
      <x:c r="E1002" s="0" t="s">
        <x:v>202</x:v>
      </x:c>
      <x:c r="F1002" s="0" t="s">
        <x:v>203</x:v>
      </x:c>
      <x:c r="G1002" s="0" t="s">
        <x:v>520</x:v>
      </x:c>
      <x:c r="H1002" s="0">
        <x:v>-6.6</x:v>
      </x:c>
    </x:row>
    <x:row r="1003" spans="1:8">
      <x:c r="A1003" s="0" t="s">
        <x:v>518</x:v>
      </x:c>
      <x:c r="B1003" s="0" t="s">
        <x:v>519</x:v>
      </x:c>
      <x:c r="C1003" s="0" t="s">
        <x:v>48</x:v>
      </x:c>
      <x:c r="D1003" s="0" t="s">
        <x:v>48</x:v>
      </x:c>
      <x:c r="E1003" s="0" t="s">
        <x:v>204</x:v>
      </x:c>
      <x:c r="F1003" s="0" t="s">
        <x:v>205</x:v>
      </x:c>
      <x:c r="G1003" s="0" t="s">
        <x:v>520</x:v>
      </x:c>
      <x:c r="H1003" s="0">
        <x:v>1.5</x:v>
      </x:c>
    </x:row>
    <x:row r="1004" spans="1:8">
      <x:c r="A1004" s="0" t="s">
        <x:v>518</x:v>
      </x:c>
      <x:c r="B1004" s="0" t="s">
        <x:v>519</x:v>
      </x:c>
      <x:c r="C1004" s="0" t="s">
        <x:v>48</x:v>
      </x:c>
      <x:c r="D1004" s="0" t="s">
        <x:v>48</x:v>
      </x:c>
      <x:c r="E1004" s="0" t="s">
        <x:v>206</x:v>
      </x:c>
      <x:c r="F1004" s="0" t="s">
        <x:v>207</x:v>
      </x:c>
      <x:c r="G1004" s="0" t="s">
        <x:v>520</x:v>
      </x:c>
      <x:c r="H1004" s="0">
        <x:v>7.3</x:v>
      </x:c>
    </x:row>
    <x:row r="1005" spans="1:8">
      <x:c r="A1005" s="0" t="s">
        <x:v>518</x:v>
      </x:c>
      <x:c r="B1005" s="0" t="s">
        <x:v>519</x:v>
      </x:c>
      <x:c r="C1005" s="0" t="s">
        <x:v>48</x:v>
      </x:c>
      <x:c r="D1005" s="0" t="s">
        <x:v>48</x:v>
      </x:c>
      <x:c r="E1005" s="0" t="s">
        <x:v>208</x:v>
      </x:c>
      <x:c r="F1005" s="0" t="s">
        <x:v>209</x:v>
      </x:c>
      <x:c r="G1005" s="0" t="s">
        <x:v>520</x:v>
      </x:c>
      <x:c r="H1005" s="0">
        <x:v>-2.8</x:v>
      </x:c>
    </x:row>
    <x:row r="1006" spans="1:8">
      <x:c r="A1006" s="0" t="s">
        <x:v>518</x:v>
      </x:c>
      <x:c r="B1006" s="0" t="s">
        <x:v>519</x:v>
      </x:c>
      <x:c r="C1006" s="0" t="s">
        <x:v>48</x:v>
      </x:c>
      <x:c r="D1006" s="0" t="s">
        <x:v>48</x:v>
      </x:c>
      <x:c r="E1006" s="0" t="s">
        <x:v>210</x:v>
      </x:c>
      <x:c r="F1006" s="0" t="s">
        <x:v>211</x:v>
      </x:c>
      <x:c r="G1006" s="0" t="s">
        <x:v>520</x:v>
      </x:c>
      <x:c r="H1006" s="0">
        <x:v>-20.6</x:v>
      </x:c>
    </x:row>
    <x:row r="1007" spans="1:8">
      <x:c r="A1007" s="0" t="s">
        <x:v>518</x:v>
      </x:c>
      <x:c r="B1007" s="0" t="s">
        <x:v>519</x:v>
      </x:c>
      <x:c r="C1007" s="0" t="s">
        <x:v>48</x:v>
      </x:c>
      <x:c r="D1007" s="0" t="s">
        <x:v>48</x:v>
      </x:c>
      <x:c r="E1007" s="0" t="s">
        <x:v>212</x:v>
      </x:c>
      <x:c r="F1007" s="0" t="s">
        <x:v>213</x:v>
      </x:c>
      <x:c r="G1007" s="0" t="s">
        <x:v>520</x:v>
      </x:c>
      <x:c r="H1007" s="0">
        <x:v>-8.1</x:v>
      </x:c>
    </x:row>
    <x:row r="1008" spans="1:8">
      <x:c r="A1008" s="0" t="s">
        <x:v>518</x:v>
      </x:c>
      <x:c r="B1008" s="0" t="s">
        <x:v>519</x:v>
      </x:c>
      <x:c r="C1008" s="0" t="s">
        <x:v>48</x:v>
      </x:c>
      <x:c r="D1008" s="0" t="s">
        <x:v>48</x:v>
      </x:c>
      <x:c r="E1008" s="0" t="s">
        <x:v>214</x:v>
      </x:c>
      <x:c r="F1008" s="0" t="s">
        <x:v>215</x:v>
      </x:c>
      <x:c r="G1008" s="0" t="s">
        <x:v>520</x:v>
      </x:c>
      <x:c r="H1008" s="0">
        <x:v>-11.4</x:v>
      </x:c>
    </x:row>
    <x:row r="1009" spans="1:8">
      <x:c r="A1009" s="0" t="s">
        <x:v>518</x:v>
      </x:c>
      <x:c r="B1009" s="0" t="s">
        <x:v>519</x:v>
      </x:c>
      <x:c r="C1009" s="0" t="s">
        <x:v>48</x:v>
      </x:c>
      <x:c r="D1009" s="0" t="s">
        <x:v>48</x:v>
      </x:c>
      <x:c r="E1009" s="0" t="s">
        <x:v>216</x:v>
      </x:c>
      <x:c r="F1009" s="0" t="s">
        <x:v>217</x:v>
      </x:c>
      <x:c r="G1009" s="0" t="s">
        <x:v>520</x:v>
      </x:c>
      <x:c r="H1009" s="0">
        <x:v>-5.6</x:v>
      </x:c>
    </x:row>
    <x:row r="1010" spans="1:8">
      <x:c r="A1010" s="0" t="s">
        <x:v>518</x:v>
      </x:c>
      <x:c r="B1010" s="0" t="s">
        <x:v>519</x:v>
      </x:c>
      <x:c r="C1010" s="0" t="s">
        <x:v>48</x:v>
      </x:c>
      <x:c r="D1010" s="0" t="s">
        <x:v>48</x:v>
      </x:c>
      <x:c r="E1010" s="0" t="s">
        <x:v>218</x:v>
      </x:c>
      <x:c r="F1010" s="0" t="s">
        <x:v>219</x:v>
      </x:c>
      <x:c r="G1010" s="0" t="s">
        <x:v>520</x:v>
      </x:c>
      <x:c r="H1010" s="0">
        <x:v>0.6</x:v>
      </x:c>
    </x:row>
    <x:row r="1011" spans="1:8">
      <x:c r="A1011" s="0" t="s">
        <x:v>518</x:v>
      </x:c>
      <x:c r="B1011" s="0" t="s">
        <x:v>519</x:v>
      </x:c>
      <x:c r="C1011" s="0" t="s">
        <x:v>48</x:v>
      </x:c>
      <x:c r="D1011" s="0" t="s">
        <x:v>48</x:v>
      </x:c>
      <x:c r="E1011" s="0" t="s">
        <x:v>220</x:v>
      </x:c>
      <x:c r="F1011" s="0" t="s">
        <x:v>221</x:v>
      </x:c>
      <x:c r="G1011" s="0" t="s">
        <x:v>520</x:v>
      </x:c>
      <x:c r="H1011" s="0">
        <x:v>-10.9</x:v>
      </x:c>
    </x:row>
    <x:row r="1012" spans="1:8">
      <x:c r="A1012" s="0" t="s">
        <x:v>518</x:v>
      </x:c>
      <x:c r="B1012" s="0" t="s">
        <x:v>519</x:v>
      </x:c>
      <x:c r="C1012" s="0" t="s">
        <x:v>48</x:v>
      </x:c>
      <x:c r="D1012" s="0" t="s">
        <x:v>48</x:v>
      </x:c>
      <x:c r="E1012" s="0" t="s">
        <x:v>222</x:v>
      </x:c>
      <x:c r="F1012" s="0" t="s">
        <x:v>223</x:v>
      </x:c>
      <x:c r="G1012" s="0" t="s">
        <x:v>520</x:v>
      </x:c>
      <x:c r="H1012" s="0">
        <x:v>-13.4</x:v>
      </x:c>
    </x:row>
    <x:row r="1013" spans="1:8">
      <x:c r="A1013" s="0" t="s">
        <x:v>518</x:v>
      </x:c>
      <x:c r="B1013" s="0" t="s">
        <x:v>519</x:v>
      </x:c>
      <x:c r="C1013" s="0" t="s">
        <x:v>48</x:v>
      </x:c>
      <x:c r="D1013" s="0" t="s">
        <x:v>48</x:v>
      </x:c>
      <x:c r="E1013" s="0" t="s">
        <x:v>224</x:v>
      </x:c>
      <x:c r="F1013" s="0" t="s">
        <x:v>225</x:v>
      </x:c>
      <x:c r="G1013" s="0" t="s">
        <x:v>520</x:v>
      </x:c>
      <x:c r="H1013" s="0">
        <x:v>-3.7</x:v>
      </x:c>
    </x:row>
    <x:row r="1014" spans="1:8">
      <x:c r="A1014" s="0" t="s">
        <x:v>518</x:v>
      </x:c>
      <x:c r="B1014" s="0" t="s">
        <x:v>519</x:v>
      </x:c>
      <x:c r="C1014" s="0" t="s">
        <x:v>48</x:v>
      </x:c>
      <x:c r="D1014" s="0" t="s">
        <x:v>48</x:v>
      </x:c>
      <x:c r="E1014" s="0" t="s">
        <x:v>226</x:v>
      </x:c>
      <x:c r="F1014" s="0" t="s">
        <x:v>227</x:v>
      </x:c>
      <x:c r="G1014" s="0" t="s">
        <x:v>520</x:v>
      </x:c>
      <x:c r="H1014" s="0">
        <x:v>-6.9</x:v>
      </x:c>
    </x:row>
    <x:row r="1015" spans="1:8">
      <x:c r="A1015" s="0" t="s">
        <x:v>518</x:v>
      </x:c>
      <x:c r="B1015" s="0" t="s">
        <x:v>519</x:v>
      </x:c>
      <x:c r="C1015" s="0" t="s">
        <x:v>48</x:v>
      </x:c>
      <x:c r="D1015" s="0" t="s">
        <x:v>48</x:v>
      </x:c>
      <x:c r="E1015" s="0" t="s">
        <x:v>228</x:v>
      </x:c>
      <x:c r="F1015" s="0" t="s">
        <x:v>229</x:v>
      </x:c>
      <x:c r="G1015" s="0" t="s">
        <x:v>520</x:v>
      </x:c>
      <x:c r="H1015" s="0">
        <x:v>-2.1</x:v>
      </x:c>
    </x:row>
    <x:row r="1016" spans="1:8">
      <x:c r="A1016" s="0" t="s">
        <x:v>518</x:v>
      </x:c>
      <x:c r="B1016" s="0" t="s">
        <x:v>519</x:v>
      </x:c>
      <x:c r="C1016" s="0" t="s">
        <x:v>48</x:v>
      </x:c>
      <x:c r="D1016" s="0" t="s">
        <x:v>48</x:v>
      </x:c>
      <x:c r="E1016" s="0" t="s">
        <x:v>230</x:v>
      </x:c>
      <x:c r="F1016" s="0" t="s">
        <x:v>231</x:v>
      </x:c>
      <x:c r="G1016" s="0" t="s">
        <x:v>520</x:v>
      </x:c>
      <x:c r="H1016" s="0">
        <x:v>-10.4</x:v>
      </x:c>
    </x:row>
    <x:row r="1017" spans="1:8">
      <x:c r="A1017" s="0" t="s">
        <x:v>518</x:v>
      </x:c>
      <x:c r="B1017" s="0" t="s">
        <x:v>519</x:v>
      </x:c>
      <x:c r="C1017" s="0" t="s">
        <x:v>48</x:v>
      </x:c>
      <x:c r="D1017" s="0" t="s">
        <x:v>48</x:v>
      </x:c>
      <x:c r="E1017" s="0" t="s">
        <x:v>232</x:v>
      </x:c>
      <x:c r="F1017" s="0" t="s">
        <x:v>233</x:v>
      </x:c>
      <x:c r="G1017" s="0" t="s">
        <x:v>520</x:v>
      </x:c>
      <x:c r="H1017" s="0">
        <x:v>-5.7</x:v>
      </x:c>
    </x:row>
    <x:row r="1018" spans="1:8">
      <x:c r="A1018" s="0" t="s">
        <x:v>518</x:v>
      </x:c>
      <x:c r="B1018" s="0" t="s">
        <x:v>519</x:v>
      </x:c>
      <x:c r="C1018" s="0" t="s">
        <x:v>48</x:v>
      </x:c>
      <x:c r="D1018" s="0" t="s">
        <x:v>48</x:v>
      </x:c>
      <x:c r="E1018" s="0" t="s">
        <x:v>234</x:v>
      </x:c>
      <x:c r="F1018" s="0" t="s">
        <x:v>235</x:v>
      </x:c>
      <x:c r="G1018" s="0" t="s">
        <x:v>520</x:v>
      </x:c>
      <x:c r="H1018" s="0">
        <x:v>-9.7</x:v>
      </x:c>
    </x:row>
    <x:row r="1019" spans="1:8">
      <x:c r="A1019" s="0" t="s">
        <x:v>518</x:v>
      </x:c>
      <x:c r="B1019" s="0" t="s">
        <x:v>519</x:v>
      </x:c>
      <x:c r="C1019" s="0" t="s">
        <x:v>48</x:v>
      </x:c>
      <x:c r="D1019" s="0" t="s">
        <x:v>48</x:v>
      </x:c>
      <x:c r="E1019" s="0" t="s">
        <x:v>236</x:v>
      </x:c>
      <x:c r="F1019" s="0" t="s">
        <x:v>237</x:v>
      </x:c>
      <x:c r="G1019" s="0" t="s">
        <x:v>520</x:v>
      </x:c>
      <x:c r="H1019" s="0">
        <x:v>-6.3</x:v>
      </x:c>
    </x:row>
    <x:row r="1020" spans="1:8">
      <x:c r="A1020" s="0" t="s">
        <x:v>518</x:v>
      </x:c>
      <x:c r="B1020" s="0" t="s">
        <x:v>519</x:v>
      </x:c>
      <x:c r="C1020" s="0" t="s">
        <x:v>48</x:v>
      </x:c>
      <x:c r="D1020" s="0" t="s">
        <x:v>48</x:v>
      </x:c>
      <x:c r="E1020" s="0" t="s">
        <x:v>238</x:v>
      </x:c>
      <x:c r="F1020" s="0" t="s">
        <x:v>239</x:v>
      </x:c>
      <x:c r="G1020" s="0" t="s">
        <x:v>520</x:v>
      </x:c>
      <x:c r="H1020" s="0">
        <x:v>-19.7</x:v>
      </x:c>
    </x:row>
    <x:row r="1021" spans="1:8">
      <x:c r="A1021" s="0" t="s">
        <x:v>518</x:v>
      </x:c>
      <x:c r="B1021" s="0" t="s">
        <x:v>519</x:v>
      </x:c>
      <x:c r="C1021" s="0" t="s">
        <x:v>48</x:v>
      </x:c>
      <x:c r="D1021" s="0" t="s">
        <x:v>48</x:v>
      </x:c>
      <x:c r="E1021" s="0" t="s">
        <x:v>240</x:v>
      </x:c>
      <x:c r="F1021" s="0" t="s">
        <x:v>241</x:v>
      </x:c>
      <x:c r="G1021" s="0" t="s">
        <x:v>520</x:v>
      </x:c>
      <x:c r="H1021" s="0">
        <x:v>-4.5</x:v>
      </x:c>
    </x:row>
    <x:row r="1022" spans="1:8">
      <x:c r="A1022" s="0" t="s">
        <x:v>518</x:v>
      </x:c>
      <x:c r="B1022" s="0" t="s">
        <x:v>519</x:v>
      </x:c>
      <x:c r="C1022" s="0" t="s">
        <x:v>48</x:v>
      </x:c>
      <x:c r="D1022" s="0" t="s">
        <x:v>48</x:v>
      </x:c>
      <x:c r="E1022" s="0" t="s">
        <x:v>242</x:v>
      </x:c>
      <x:c r="F1022" s="0" t="s">
        <x:v>243</x:v>
      </x:c>
      <x:c r="G1022" s="0" t="s">
        <x:v>520</x:v>
      </x:c>
      <x:c r="H1022" s="0">
        <x:v>-5.8</x:v>
      </x:c>
    </x:row>
    <x:row r="1023" spans="1:8">
      <x:c r="A1023" s="0" t="s">
        <x:v>518</x:v>
      </x:c>
      <x:c r="B1023" s="0" t="s">
        <x:v>519</x:v>
      </x:c>
      <x:c r="C1023" s="0" t="s">
        <x:v>48</x:v>
      </x:c>
      <x:c r="D1023" s="0" t="s">
        <x:v>48</x:v>
      </x:c>
      <x:c r="E1023" s="0" t="s">
        <x:v>244</x:v>
      </x:c>
      <x:c r="F1023" s="0" t="s">
        <x:v>245</x:v>
      </x:c>
      <x:c r="G1023" s="0" t="s">
        <x:v>520</x:v>
      </x:c>
      <x:c r="H1023" s="0">
        <x:v>-2</x:v>
      </x:c>
    </x:row>
    <x:row r="1024" spans="1:8">
      <x:c r="A1024" s="0" t="s">
        <x:v>518</x:v>
      </x:c>
      <x:c r="B1024" s="0" t="s">
        <x:v>519</x:v>
      </x:c>
      <x:c r="C1024" s="0" t="s">
        <x:v>48</x:v>
      </x:c>
      <x:c r="D1024" s="0" t="s">
        <x:v>48</x:v>
      </x:c>
      <x:c r="E1024" s="0" t="s">
        <x:v>246</x:v>
      </x:c>
      <x:c r="F1024" s="0" t="s">
        <x:v>247</x:v>
      </x:c>
      <x:c r="G1024" s="0" t="s">
        <x:v>520</x:v>
      </x:c>
      <x:c r="H1024" s="0">
        <x:v>-6.7</x:v>
      </x:c>
    </x:row>
    <x:row r="1025" spans="1:8">
      <x:c r="A1025" s="0" t="s">
        <x:v>518</x:v>
      </x:c>
      <x:c r="B1025" s="0" t="s">
        <x:v>519</x:v>
      </x:c>
      <x:c r="C1025" s="0" t="s">
        <x:v>48</x:v>
      </x:c>
      <x:c r="D1025" s="0" t="s">
        <x:v>48</x:v>
      </x:c>
      <x:c r="E1025" s="0" t="s">
        <x:v>248</x:v>
      </x:c>
      <x:c r="F1025" s="0" t="s">
        <x:v>249</x:v>
      </x:c>
      <x:c r="G1025" s="0" t="s">
        <x:v>520</x:v>
      </x:c>
      <x:c r="H1025" s="0">
        <x:v>-6.5</x:v>
      </x:c>
    </x:row>
    <x:row r="1026" spans="1:8">
      <x:c r="A1026" s="0" t="s">
        <x:v>518</x:v>
      </x:c>
      <x:c r="B1026" s="0" t="s">
        <x:v>519</x:v>
      </x:c>
      <x:c r="C1026" s="0" t="s">
        <x:v>48</x:v>
      </x:c>
      <x:c r="D1026" s="0" t="s">
        <x:v>48</x:v>
      </x:c>
      <x:c r="E1026" s="0" t="s">
        <x:v>250</x:v>
      </x:c>
      <x:c r="F1026" s="0" t="s">
        <x:v>251</x:v>
      </x:c>
      <x:c r="G1026" s="0" t="s">
        <x:v>520</x:v>
      </x:c>
      <x:c r="H1026" s="0">
        <x:v>-5.7</x:v>
      </x:c>
    </x:row>
    <x:row r="1027" spans="1:8">
      <x:c r="A1027" s="0" t="s">
        <x:v>518</x:v>
      </x:c>
      <x:c r="B1027" s="0" t="s">
        <x:v>519</x:v>
      </x:c>
      <x:c r="C1027" s="0" t="s">
        <x:v>48</x:v>
      </x:c>
      <x:c r="D1027" s="0" t="s">
        <x:v>48</x:v>
      </x:c>
      <x:c r="E1027" s="0" t="s">
        <x:v>252</x:v>
      </x:c>
      <x:c r="F1027" s="0" t="s">
        <x:v>253</x:v>
      </x:c>
      <x:c r="G1027" s="0" t="s">
        <x:v>520</x:v>
      </x:c>
      <x:c r="H1027" s="0">
        <x:v>-3</x:v>
      </x:c>
    </x:row>
    <x:row r="1028" spans="1:8">
      <x:c r="A1028" s="0" t="s">
        <x:v>518</x:v>
      </x:c>
      <x:c r="B1028" s="0" t="s">
        <x:v>519</x:v>
      </x:c>
      <x:c r="C1028" s="0" t="s">
        <x:v>48</x:v>
      </x:c>
      <x:c r="D1028" s="0" t="s">
        <x:v>48</x:v>
      </x:c>
      <x:c r="E1028" s="0" t="s">
        <x:v>254</x:v>
      </x:c>
      <x:c r="F1028" s="0" t="s">
        <x:v>255</x:v>
      </x:c>
      <x:c r="G1028" s="0" t="s">
        <x:v>520</x:v>
      </x:c>
      <x:c r="H1028" s="0">
        <x:v>-8.8</x:v>
      </x:c>
    </x:row>
    <x:row r="1029" spans="1:8">
      <x:c r="A1029" s="0" t="s">
        <x:v>518</x:v>
      </x:c>
      <x:c r="B1029" s="0" t="s">
        <x:v>519</x:v>
      </x:c>
      <x:c r="C1029" s="0" t="s">
        <x:v>48</x:v>
      </x:c>
      <x:c r="D1029" s="0" t="s">
        <x:v>48</x:v>
      </x:c>
      <x:c r="E1029" s="0" t="s">
        <x:v>256</x:v>
      </x:c>
      <x:c r="F1029" s="0" t="s">
        <x:v>257</x:v>
      </x:c>
      <x:c r="G1029" s="0" t="s">
        <x:v>520</x:v>
      </x:c>
      <x:c r="H1029" s="0">
        <x:v>-5.8</x:v>
      </x:c>
    </x:row>
    <x:row r="1030" spans="1:8">
      <x:c r="A1030" s="0" t="s">
        <x:v>518</x:v>
      </x:c>
      <x:c r="B1030" s="0" t="s">
        <x:v>519</x:v>
      </x:c>
      <x:c r="C1030" s="0" t="s">
        <x:v>48</x:v>
      </x:c>
      <x:c r="D1030" s="0" t="s">
        <x:v>48</x:v>
      </x:c>
      <x:c r="E1030" s="0" t="s">
        <x:v>258</x:v>
      </x:c>
      <x:c r="F1030" s="0" t="s">
        <x:v>259</x:v>
      </x:c>
      <x:c r="G1030" s="0" t="s">
        <x:v>520</x:v>
      </x:c>
      <x:c r="H1030" s="0">
        <x:v>-8.1</x:v>
      </x:c>
    </x:row>
    <x:row r="1031" spans="1:8">
      <x:c r="A1031" s="0" t="s">
        <x:v>518</x:v>
      </x:c>
      <x:c r="B1031" s="0" t="s">
        <x:v>519</x:v>
      </x:c>
      <x:c r="C1031" s="0" t="s">
        <x:v>48</x:v>
      </x:c>
      <x:c r="D1031" s="0" t="s">
        <x:v>48</x:v>
      </x:c>
      <x:c r="E1031" s="0" t="s">
        <x:v>260</x:v>
      </x:c>
      <x:c r="F1031" s="0" t="s">
        <x:v>261</x:v>
      </x:c>
      <x:c r="G1031" s="0" t="s">
        <x:v>520</x:v>
      </x:c>
      <x:c r="H1031" s="0">
        <x:v>-14.4</x:v>
      </x:c>
    </x:row>
    <x:row r="1032" spans="1:8">
      <x:c r="A1032" s="0" t="s">
        <x:v>518</x:v>
      </x:c>
      <x:c r="B1032" s="0" t="s">
        <x:v>519</x:v>
      </x:c>
      <x:c r="C1032" s="0" t="s">
        <x:v>48</x:v>
      </x:c>
      <x:c r="D1032" s="0" t="s">
        <x:v>48</x:v>
      </x:c>
      <x:c r="E1032" s="0" t="s">
        <x:v>262</x:v>
      </x:c>
      <x:c r="F1032" s="0" t="s">
        <x:v>263</x:v>
      </x:c>
      <x:c r="G1032" s="0" t="s">
        <x:v>520</x:v>
      </x:c>
      <x:c r="H1032" s="0">
        <x:v>2.3</x:v>
      </x:c>
    </x:row>
    <x:row r="1033" spans="1:8">
      <x:c r="A1033" s="0" t="s">
        <x:v>518</x:v>
      </x:c>
      <x:c r="B1033" s="0" t="s">
        <x:v>519</x:v>
      </x:c>
      <x:c r="C1033" s="0" t="s">
        <x:v>48</x:v>
      </x:c>
      <x:c r="D1033" s="0" t="s">
        <x:v>48</x:v>
      </x:c>
      <x:c r="E1033" s="0" t="s">
        <x:v>264</x:v>
      </x:c>
      <x:c r="F1033" s="0" t="s">
        <x:v>265</x:v>
      </x:c>
      <x:c r="G1033" s="0" t="s">
        <x:v>520</x:v>
      </x:c>
      <x:c r="H1033" s="0">
        <x:v>-12.3</x:v>
      </x:c>
    </x:row>
    <x:row r="1034" spans="1:8">
      <x:c r="A1034" s="0" t="s">
        <x:v>518</x:v>
      </x:c>
      <x:c r="B1034" s="0" t="s">
        <x:v>519</x:v>
      </x:c>
      <x:c r="C1034" s="0" t="s">
        <x:v>48</x:v>
      </x:c>
      <x:c r="D1034" s="0" t="s">
        <x:v>48</x:v>
      </x:c>
      <x:c r="E1034" s="0" t="s">
        <x:v>266</x:v>
      </x:c>
      <x:c r="F1034" s="0" t="s">
        <x:v>267</x:v>
      </x:c>
      <x:c r="G1034" s="0" t="s">
        <x:v>520</x:v>
      </x:c>
      <x:c r="H1034" s="0">
        <x:v>-10.9</x:v>
      </x:c>
    </x:row>
    <x:row r="1035" spans="1:8">
      <x:c r="A1035" s="0" t="s">
        <x:v>518</x:v>
      </x:c>
      <x:c r="B1035" s="0" t="s">
        <x:v>519</x:v>
      </x:c>
      <x:c r="C1035" s="0" t="s">
        <x:v>48</x:v>
      </x:c>
      <x:c r="D1035" s="0" t="s">
        <x:v>48</x:v>
      </x:c>
      <x:c r="E1035" s="0" t="s">
        <x:v>268</x:v>
      </x:c>
      <x:c r="F1035" s="0" t="s">
        <x:v>269</x:v>
      </x:c>
      <x:c r="G1035" s="0" t="s">
        <x:v>520</x:v>
      </x:c>
      <x:c r="H1035" s="0">
        <x:v>-13.5</x:v>
      </x:c>
    </x:row>
    <x:row r="1036" spans="1:8">
      <x:c r="A1036" s="0" t="s">
        <x:v>518</x:v>
      </x:c>
      <x:c r="B1036" s="0" t="s">
        <x:v>519</x:v>
      </x:c>
      <x:c r="C1036" s="0" t="s">
        <x:v>48</x:v>
      </x:c>
      <x:c r="D1036" s="0" t="s">
        <x:v>48</x:v>
      </x:c>
      <x:c r="E1036" s="0" t="s">
        <x:v>270</x:v>
      </x:c>
      <x:c r="F1036" s="0" t="s">
        <x:v>271</x:v>
      </x:c>
      <x:c r="G1036" s="0" t="s">
        <x:v>520</x:v>
      </x:c>
      <x:c r="H1036" s="0">
        <x:v>-7.5</x:v>
      </x:c>
    </x:row>
    <x:row r="1037" spans="1:8">
      <x:c r="A1037" s="0" t="s">
        <x:v>518</x:v>
      </x:c>
      <x:c r="B1037" s="0" t="s">
        <x:v>519</x:v>
      </x:c>
      <x:c r="C1037" s="0" t="s">
        <x:v>48</x:v>
      </x:c>
      <x:c r="D1037" s="0" t="s">
        <x:v>48</x:v>
      </x:c>
      <x:c r="E1037" s="0" t="s">
        <x:v>272</x:v>
      </x:c>
      <x:c r="F1037" s="0" t="s">
        <x:v>273</x:v>
      </x:c>
      <x:c r="G1037" s="0" t="s">
        <x:v>520</x:v>
      </x:c>
      <x:c r="H1037" s="0">
        <x:v>-0.7</x:v>
      </x:c>
    </x:row>
    <x:row r="1038" spans="1:8">
      <x:c r="A1038" s="0" t="s">
        <x:v>518</x:v>
      </x:c>
      <x:c r="B1038" s="0" t="s">
        <x:v>519</x:v>
      </x:c>
      <x:c r="C1038" s="0" t="s">
        <x:v>48</x:v>
      </x:c>
      <x:c r="D1038" s="0" t="s">
        <x:v>48</x:v>
      </x:c>
      <x:c r="E1038" s="0" t="s">
        <x:v>274</x:v>
      </x:c>
      <x:c r="F1038" s="0" t="s">
        <x:v>275</x:v>
      </x:c>
      <x:c r="G1038" s="0" t="s">
        <x:v>520</x:v>
      </x:c>
      <x:c r="H1038" s="0">
        <x:v>-3.4</x:v>
      </x:c>
    </x:row>
    <x:row r="1039" spans="1:8">
      <x:c r="A1039" s="0" t="s">
        <x:v>518</x:v>
      </x:c>
      <x:c r="B1039" s="0" t="s">
        <x:v>519</x:v>
      </x:c>
      <x:c r="C1039" s="0" t="s">
        <x:v>48</x:v>
      </x:c>
      <x:c r="D1039" s="0" t="s">
        <x:v>48</x:v>
      </x:c>
      <x:c r="E1039" s="0" t="s">
        <x:v>276</x:v>
      </x:c>
      <x:c r="F1039" s="0" t="s">
        <x:v>277</x:v>
      </x:c>
      <x:c r="G1039" s="0" t="s">
        <x:v>520</x:v>
      </x:c>
      <x:c r="H1039" s="0">
        <x:v>-17.1</x:v>
      </x:c>
    </x:row>
    <x:row r="1040" spans="1:8">
      <x:c r="A1040" s="0" t="s">
        <x:v>518</x:v>
      </x:c>
      <x:c r="B1040" s="0" t="s">
        <x:v>519</x:v>
      </x:c>
      <x:c r="C1040" s="0" t="s">
        <x:v>48</x:v>
      </x:c>
      <x:c r="D1040" s="0" t="s">
        <x:v>48</x:v>
      </x:c>
      <x:c r="E1040" s="0" t="s">
        <x:v>278</x:v>
      </x:c>
      <x:c r="F1040" s="0" t="s">
        <x:v>279</x:v>
      </x:c>
      <x:c r="G1040" s="0" t="s">
        <x:v>520</x:v>
      </x:c>
      <x:c r="H1040" s="0">
        <x:v>-2</x:v>
      </x:c>
    </x:row>
    <x:row r="1041" spans="1:8">
      <x:c r="A1041" s="0" t="s">
        <x:v>518</x:v>
      </x:c>
      <x:c r="B1041" s="0" t="s">
        <x:v>519</x:v>
      </x:c>
      <x:c r="C1041" s="0" t="s">
        <x:v>48</x:v>
      </x:c>
      <x:c r="D1041" s="0" t="s">
        <x:v>48</x:v>
      </x:c>
      <x:c r="E1041" s="0" t="s">
        <x:v>280</x:v>
      </x:c>
      <x:c r="F1041" s="0" t="s">
        <x:v>281</x:v>
      </x:c>
      <x:c r="G1041" s="0" t="s">
        <x:v>520</x:v>
      </x:c>
      <x:c r="H1041" s="0">
        <x:v>-10.2</x:v>
      </x:c>
    </x:row>
    <x:row r="1042" spans="1:8">
      <x:c r="A1042" s="0" t="s">
        <x:v>518</x:v>
      </x:c>
      <x:c r="B1042" s="0" t="s">
        <x:v>519</x:v>
      </x:c>
      <x:c r="C1042" s="0" t="s">
        <x:v>48</x:v>
      </x:c>
      <x:c r="D1042" s="0" t="s">
        <x:v>48</x:v>
      </x:c>
      <x:c r="E1042" s="0" t="s">
        <x:v>282</x:v>
      </x:c>
      <x:c r="F1042" s="0" t="s">
        <x:v>283</x:v>
      </x:c>
      <x:c r="G1042" s="0" t="s">
        <x:v>520</x:v>
      </x:c>
      <x:c r="H1042" s="0">
        <x:v>-10.6</x:v>
      </x:c>
    </x:row>
    <x:row r="1043" spans="1:8">
      <x:c r="A1043" s="0" t="s">
        <x:v>518</x:v>
      </x:c>
      <x:c r="B1043" s="0" t="s">
        <x:v>519</x:v>
      </x:c>
      <x:c r="C1043" s="0" t="s">
        <x:v>48</x:v>
      </x:c>
      <x:c r="D1043" s="0" t="s">
        <x:v>48</x:v>
      </x:c>
      <x:c r="E1043" s="0" t="s">
        <x:v>284</x:v>
      </x:c>
      <x:c r="F1043" s="0" t="s">
        <x:v>285</x:v>
      </x:c>
      <x:c r="G1043" s="0" t="s">
        <x:v>520</x:v>
      </x:c>
      <x:c r="H1043" s="0">
        <x:v>-8.2</x:v>
      </x:c>
    </x:row>
    <x:row r="1044" spans="1:8">
      <x:c r="A1044" s="0" t="s">
        <x:v>518</x:v>
      </x:c>
      <x:c r="B1044" s="0" t="s">
        <x:v>519</x:v>
      </x:c>
      <x:c r="C1044" s="0" t="s">
        <x:v>48</x:v>
      </x:c>
      <x:c r="D1044" s="0" t="s">
        <x:v>48</x:v>
      </x:c>
      <x:c r="E1044" s="0" t="s">
        <x:v>286</x:v>
      </x:c>
      <x:c r="F1044" s="0" t="s">
        <x:v>287</x:v>
      </x:c>
      <x:c r="G1044" s="0" t="s">
        <x:v>520</x:v>
      </x:c>
      <x:c r="H1044" s="0">
        <x:v>1.7</x:v>
      </x:c>
    </x:row>
    <x:row r="1045" spans="1:8">
      <x:c r="A1045" s="0" t="s">
        <x:v>518</x:v>
      </x:c>
      <x:c r="B1045" s="0" t="s">
        <x:v>519</x:v>
      </x:c>
      <x:c r="C1045" s="0" t="s">
        <x:v>48</x:v>
      </x:c>
      <x:c r="D1045" s="0" t="s">
        <x:v>48</x:v>
      </x:c>
      <x:c r="E1045" s="0" t="s">
        <x:v>288</x:v>
      </x:c>
      <x:c r="F1045" s="0" t="s">
        <x:v>289</x:v>
      </x:c>
      <x:c r="G1045" s="0" t="s">
        <x:v>520</x:v>
      </x:c>
      <x:c r="H1045" s="0">
        <x:v>6.6</x:v>
      </x:c>
    </x:row>
    <x:row r="1046" spans="1:8">
      <x:c r="A1046" s="0" t="s">
        <x:v>518</x:v>
      </x:c>
      <x:c r="B1046" s="0" t="s">
        <x:v>519</x:v>
      </x:c>
      <x:c r="C1046" s="0" t="s">
        <x:v>48</x:v>
      </x:c>
      <x:c r="D1046" s="0" t="s">
        <x:v>48</x:v>
      </x:c>
      <x:c r="E1046" s="0" t="s">
        <x:v>290</x:v>
      </x:c>
      <x:c r="F1046" s="0" t="s">
        <x:v>291</x:v>
      </x:c>
      <x:c r="G1046" s="0" t="s">
        <x:v>520</x:v>
      </x:c>
      <x:c r="H1046" s="0">
        <x:v>-4.5</x:v>
      </x:c>
    </x:row>
    <x:row r="1047" spans="1:8">
      <x:c r="A1047" s="0" t="s">
        <x:v>518</x:v>
      </x:c>
      <x:c r="B1047" s="0" t="s">
        <x:v>519</x:v>
      </x:c>
      <x:c r="C1047" s="0" t="s">
        <x:v>48</x:v>
      </x:c>
      <x:c r="D1047" s="0" t="s">
        <x:v>48</x:v>
      </x:c>
      <x:c r="E1047" s="0" t="s">
        <x:v>292</x:v>
      </x:c>
      <x:c r="F1047" s="0" t="s">
        <x:v>293</x:v>
      </x:c>
      <x:c r="G1047" s="0" t="s">
        <x:v>520</x:v>
      </x:c>
      <x:c r="H1047" s="0">
        <x:v>-3.7</x:v>
      </x:c>
    </x:row>
    <x:row r="1048" spans="1:8">
      <x:c r="A1048" s="0" t="s">
        <x:v>518</x:v>
      </x:c>
      <x:c r="B1048" s="0" t="s">
        <x:v>519</x:v>
      </x:c>
      <x:c r="C1048" s="0" t="s">
        <x:v>48</x:v>
      </x:c>
      <x:c r="D1048" s="0" t="s">
        <x:v>48</x:v>
      </x:c>
      <x:c r="E1048" s="0" t="s">
        <x:v>294</x:v>
      </x:c>
      <x:c r="F1048" s="0" t="s">
        <x:v>295</x:v>
      </x:c>
      <x:c r="G1048" s="0" t="s">
        <x:v>520</x:v>
      </x:c>
      <x:c r="H1048" s="0">
        <x:v>-11.9</x:v>
      </x:c>
    </x:row>
    <x:row r="1049" spans="1:8">
      <x:c r="A1049" s="0" t="s">
        <x:v>518</x:v>
      </x:c>
      <x:c r="B1049" s="0" t="s">
        <x:v>519</x:v>
      </x:c>
      <x:c r="C1049" s="0" t="s">
        <x:v>48</x:v>
      </x:c>
      <x:c r="D1049" s="0" t="s">
        <x:v>48</x:v>
      </x:c>
      <x:c r="E1049" s="0" t="s">
        <x:v>296</x:v>
      </x:c>
      <x:c r="F1049" s="0" t="s">
        <x:v>297</x:v>
      </x:c>
      <x:c r="G1049" s="0" t="s">
        <x:v>520</x:v>
      </x:c>
      <x:c r="H1049" s="0">
        <x:v>2.4</x:v>
      </x:c>
    </x:row>
    <x:row r="1050" spans="1:8">
      <x:c r="A1050" s="0" t="s">
        <x:v>518</x:v>
      </x:c>
      <x:c r="B1050" s="0" t="s">
        <x:v>519</x:v>
      </x:c>
      <x:c r="C1050" s="0" t="s">
        <x:v>48</x:v>
      </x:c>
      <x:c r="D1050" s="0" t="s">
        <x:v>48</x:v>
      </x:c>
      <x:c r="E1050" s="0" t="s">
        <x:v>298</x:v>
      </x:c>
      <x:c r="F1050" s="0" t="s">
        <x:v>299</x:v>
      </x:c>
      <x:c r="G1050" s="0" t="s">
        <x:v>520</x:v>
      </x:c>
      <x:c r="H1050" s="0">
        <x:v>-2.7</x:v>
      </x:c>
    </x:row>
    <x:row r="1051" spans="1:8">
      <x:c r="A1051" s="0" t="s">
        <x:v>518</x:v>
      </x:c>
      <x:c r="B1051" s="0" t="s">
        <x:v>519</x:v>
      </x:c>
      <x:c r="C1051" s="0" t="s">
        <x:v>48</x:v>
      </x:c>
      <x:c r="D1051" s="0" t="s">
        <x:v>48</x:v>
      </x:c>
      <x:c r="E1051" s="0" t="s">
        <x:v>300</x:v>
      </x:c>
      <x:c r="F1051" s="0" t="s">
        <x:v>301</x:v>
      </x:c>
      <x:c r="G1051" s="0" t="s">
        <x:v>520</x:v>
      </x:c>
      <x:c r="H1051" s="0">
        <x:v>-7.6</x:v>
      </x:c>
    </x:row>
    <x:row r="1052" spans="1:8">
      <x:c r="A1052" s="0" t="s">
        <x:v>518</x:v>
      </x:c>
      <x:c r="B1052" s="0" t="s">
        <x:v>519</x:v>
      </x:c>
      <x:c r="C1052" s="0" t="s">
        <x:v>48</x:v>
      </x:c>
      <x:c r="D1052" s="0" t="s">
        <x:v>48</x:v>
      </x:c>
      <x:c r="E1052" s="0" t="s">
        <x:v>302</x:v>
      </x:c>
      <x:c r="F1052" s="0" t="s">
        <x:v>303</x:v>
      </x:c>
      <x:c r="G1052" s="0" t="s">
        <x:v>520</x:v>
      </x:c>
      <x:c r="H1052" s="0">
        <x:v>-5.7</x:v>
      </x:c>
    </x:row>
    <x:row r="1053" spans="1:8">
      <x:c r="A1053" s="0" t="s">
        <x:v>518</x:v>
      </x:c>
      <x:c r="B1053" s="0" t="s">
        <x:v>519</x:v>
      </x:c>
      <x:c r="C1053" s="0" t="s">
        <x:v>48</x:v>
      </x:c>
      <x:c r="D1053" s="0" t="s">
        <x:v>48</x:v>
      </x:c>
      <x:c r="E1053" s="0" t="s">
        <x:v>304</x:v>
      </x:c>
      <x:c r="F1053" s="0" t="s">
        <x:v>305</x:v>
      </x:c>
      <x:c r="G1053" s="0" t="s">
        <x:v>520</x:v>
      </x:c>
      <x:c r="H1053" s="0">
        <x:v>-5.4</x:v>
      </x:c>
    </x:row>
    <x:row r="1054" spans="1:8">
      <x:c r="A1054" s="0" t="s">
        <x:v>518</x:v>
      </x:c>
      <x:c r="B1054" s="0" t="s">
        <x:v>519</x:v>
      </x:c>
      <x:c r="C1054" s="0" t="s">
        <x:v>48</x:v>
      </x:c>
      <x:c r="D1054" s="0" t="s">
        <x:v>48</x:v>
      </x:c>
      <x:c r="E1054" s="0" t="s">
        <x:v>306</x:v>
      </x:c>
      <x:c r="F1054" s="0" t="s">
        <x:v>307</x:v>
      </x:c>
      <x:c r="G1054" s="0" t="s">
        <x:v>520</x:v>
      </x:c>
      <x:c r="H1054" s="0">
        <x:v>-7.4</x:v>
      </x:c>
    </x:row>
    <x:row r="1055" spans="1:8">
      <x:c r="A1055" s="0" t="s">
        <x:v>518</x:v>
      </x:c>
      <x:c r="B1055" s="0" t="s">
        <x:v>519</x:v>
      </x:c>
      <x:c r="C1055" s="0" t="s">
        <x:v>48</x:v>
      </x:c>
      <x:c r="D1055" s="0" t="s">
        <x:v>48</x:v>
      </x:c>
      <x:c r="E1055" s="0" t="s">
        <x:v>308</x:v>
      </x:c>
      <x:c r="F1055" s="0" t="s">
        <x:v>309</x:v>
      </x:c>
      <x:c r="G1055" s="0" t="s">
        <x:v>520</x:v>
      </x:c>
      <x:c r="H1055" s="0">
        <x:v>1.2</x:v>
      </x:c>
    </x:row>
    <x:row r="1056" spans="1:8">
      <x:c r="A1056" s="0" t="s">
        <x:v>518</x:v>
      </x:c>
      <x:c r="B1056" s="0" t="s">
        <x:v>519</x:v>
      </x:c>
      <x:c r="C1056" s="0" t="s">
        <x:v>48</x:v>
      </x:c>
      <x:c r="D1056" s="0" t="s">
        <x:v>48</x:v>
      </x:c>
      <x:c r="E1056" s="0" t="s">
        <x:v>310</x:v>
      </x:c>
      <x:c r="F1056" s="0" t="s">
        <x:v>311</x:v>
      </x:c>
      <x:c r="G1056" s="0" t="s">
        <x:v>520</x:v>
      </x:c>
      <x:c r="H1056" s="0">
        <x:v>-2.5</x:v>
      </x:c>
    </x:row>
    <x:row r="1057" spans="1:8">
      <x:c r="A1057" s="0" t="s">
        <x:v>518</x:v>
      </x:c>
      <x:c r="B1057" s="0" t="s">
        <x:v>519</x:v>
      </x:c>
      <x:c r="C1057" s="0" t="s">
        <x:v>48</x:v>
      </x:c>
      <x:c r="D1057" s="0" t="s">
        <x:v>48</x:v>
      </x:c>
      <x:c r="E1057" s="0" t="s">
        <x:v>312</x:v>
      </x:c>
      <x:c r="F1057" s="0" t="s">
        <x:v>313</x:v>
      </x:c>
      <x:c r="G1057" s="0" t="s">
        <x:v>520</x:v>
      </x:c>
      <x:c r="H1057" s="0">
        <x:v>-5.2</x:v>
      </x:c>
    </x:row>
    <x:row r="1058" spans="1:8">
      <x:c r="A1058" s="0" t="s">
        <x:v>518</x:v>
      </x:c>
      <x:c r="B1058" s="0" t="s">
        <x:v>519</x:v>
      </x:c>
      <x:c r="C1058" s="0" t="s">
        <x:v>48</x:v>
      </x:c>
      <x:c r="D1058" s="0" t="s">
        <x:v>48</x:v>
      </x:c>
      <x:c r="E1058" s="0" t="s">
        <x:v>314</x:v>
      </x:c>
      <x:c r="F1058" s="0" t="s">
        <x:v>315</x:v>
      </x:c>
      <x:c r="G1058" s="0" t="s">
        <x:v>520</x:v>
      </x:c>
      <x:c r="H1058" s="0">
        <x:v>-10.7</x:v>
      </x:c>
    </x:row>
    <x:row r="1059" spans="1:8">
      <x:c r="A1059" s="0" t="s">
        <x:v>518</x:v>
      </x:c>
      <x:c r="B1059" s="0" t="s">
        <x:v>519</x:v>
      </x:c>
      <x:c r="C1059" s="0" t="s">
        <x:v>48</x:v>
      </x:c>
      <x:c r="D1059" s="0" t="s">
        <x:v>48</x:v>
      </x:c>
      <x:c r="E1059" s="0" t="s">
        <x:v>316</x:v>
      </x:c>
      <x:c r="F1059" s="0" t="s">
        <x:v>317</x:v>
      </x:c>
      <x:c r="G1059" s="0" t="s">
        <x:v>520</x:v>
      </x:c>
      <x:c r="H1059" s="0">
        <x:v>-11.6</x:v>
      </x:c>
    </x:row>
    <x:row r="1060" spans="1:8">
      <x:c r="A1060" s="0" t="s">
        <x:v>518</x:v>
      </x:c>
      <x:c r="B1060" s="0" t="s">
        <x:v>519</x:v>
      </x:c>
      <x:c r="C1060" s="0" t="s">
        <x:v>48</x:v>
      </x:c>
      <x:c r="D1060" s="0" t="s">
        <x:v>48</x:v>
      </x:c>
      <x:c r="E1060" s="0" t="s">
        <x:v>318</x:v>
      </x:c>
      <x:c r="F1060" s="0" t="s">
        <x:v>319</x:v>
      </x:c>
      <x:c r="G1060" s="0" t="s">
        <x:v>520</x:v>
      </x:c>
      <x:c r="H1060" s="0">
        <x:v>-8.7</x:v>
      </x:c>
    </x:row>
    <x:row r="1061" spans="1:8">
      <x:c r="A1061" s="0" t="s">
        <x:v>518</x:v>
      </x:c>
      <x:c r="B1061" s="0" t="s">
        <x:v>519</x:v>
      </x:c>
      <x:c r="C1061" s="0" t="s">
        <x:v>48</x:v>
      </x:c>
      <x:c r="D1061" s="0" t="s">
        <x:v>48</x:v>
      </x:c>
      <x:c r="E1061" s="0" t="s">
        <x:v>320</x:v>
      </x:c>
      <x:c r="F1061" s="0" t="s">
        <x:v>321</x:v>
      </x:c>
      <x:c r="G1061" s="0" t="s">
        <x:v>520</x:v>
      </x:c>
      <x:c r="H1061" s="0">
        <x:v>-14.5</x:v>
      </x:c>
    </x:row>
    <x:row r="1062" spans="1:8">
      <x:c r="A1062" s="0" t="s">
        <x:v>518</x:v>
      </x:c>
      <x:c r="B1062" s="0" t="s">
        <x:v>519</x:v>
      </x:c>
      <x:c r="C1062" s="0" t="s">
        <x:v>48</x:v>
      </x:c>
      <x:c r="D1062" s="0" t="s">
        <x:v>48</x:v>
      </x:c>
      <x:c r="E1062" s="0" t="s">
        <x:v>322</x:v>
      </x:c>
      <x:c r="F1062" s="0" t="s">
        <x:v>323</x:v>
      </x:c>
      <x:c r="G1062" s="0" t="s">
        <x:v>520</x:v>
      </x:c>
      <x:c r="H1062" s="0">
        <x:v>-11.1</x:v>
      </x:c>
    </x:row>
    <x:row r="1063" spans="1:8">
      <x:c r="A1063" s="0" t="s">
        <x:v>518</x:v>
      </x:c>
      <x:c r="B1063" s="0" t="s">
        <x:v>519</x:v>
      </x:c>
      <x:c r="C1063" s="0" t="s">
        <x:v>48</x:v>
      </x:c>
      <x:c r="D1063" s="0" t="s">
        <x:v>48</x:v>
      </x:c>
      <x:c r="E1063" s="0" t="s">
        <x:v>324</x:v>
      </x:c>
      <x:c r="F1063" s="0" t="s">
        <x:v>325</x:v>
      </x:c>
      <x:c r="G1063" s="0" t="s">
        <x:v>520</x:v>
      </x:c>
      <x:c r="H1063" s="0">
        <x:v>-7.7</x:v>
      </x:c>
    </x:row>
    <x:row r="1064" spans="1:8">
      <x:c r="A1064" s="0" t="s">
        <x:v>518</x:v>
      </x:c>
      <x:c r="B1064" s="0" t="s">
        <x:v>519</x:v>
      </x:c>
      <x:c r="C1064" s="0" t="s">
        <x:v>48</x:v>
      </x:c>
      <x:c r="D1064" s="0" t="s">
        <x:v>48</x:v>
      </x:c>
      <x:c r="E1064" s="0" t="s">
        <x:v>326</x:v>
      </x:c>
      <x:c r="F1064" s="0" t="s">
        <x:v>327</x:v>
      </x:c>
      <x:c r="G1064" s="0" t="s">
        <x:v>520</x:v>
      </x:c>
      <x:c r="H1064" s="0">
        <x:v>-5.4</x:v>
      </x:c>
    </x:row>
    <x:row r="1065" spans="1:8">
      <x:c r="A1065" s="0" t="s">
        <x:v>518</x:v>
      </x:c>
      <x:c r="B1065" s="0" t="s">
        <x:v>519</x:v>
      </x:c>
      <x:c r="C1065" s="0" t="s">
        <x:v>48</x:v>
      </x:c>
      <x:c r="D1065" s="0" t="s">
        <x:v>48</x:v>
      </x:c>
      <x:c r="E1065" s="0" t="s">
        <x:v>328</x:v>
      </x:c>
      <x:c r="F1065" s="0" t="s">
        <x:v>329</x:v>
      </x:c>
      <x:c r="G1065" s="0" t="s">
        <x:v>520</x:v>
      </x:c>
      <x:c r="H1065" s="0">
        <x:v>-4.5</x:v>
      </x:c>
    </x:row>
    <x:row r="1066" spans="1:8">
      <x:c r="A1066" s="0" t="s">
        <x:v>518</x:v>
      </x:c>
      <x:c r="B1066" s="0" t="s">
        <x:v>519</x:v>
      </x:c>
      <x:c r="C1066" s="0" t="s">
        <x:v>48</x:v>
      </x:c>
      <x:c r="D1066" s="0" t="s">
        <x:v>48</x:v>
      </x:c>
      <x:c r="E1066" s="0" t="s">
        <x:v>330</x:v>
      </x:c>
      <x:c r="F1066" s="0" t="s">
        <x:v>331</x:v>
      </x:c>
      <x:c r="G1066" s="0" t="s">
        <x:v>520</x:v>
      </x:c>
      <x:c r="H1066" s="0">
        <x:v>-3.3</x:v>
      </x:c>
    </x:row>
    <x:row r="1067" spans="1:8">
      <x:c r="A1067" s="0" t="s">
        <x:v>518</x:v>
      </x:c>
      <x:c r="B1067" s="0" t="s">
        <x:v>519</x:v>
      </x:c>
      <x:c r="C1067" s="0" t="s">
        <x:v>48</x:v>
      </x:c>
      <x:c r="D1067" s="0" t="s">
        <x:v>48</x:v>
      </x:c>
      <x:c r="E1067" s="0" t="s">
        <x:v>332</x:v>
      </x:c>
      <x:c r="F1067" s="0" t="s">
        <x:v>333</x:v>
      </x:c>
      <x:c r="G1067" s="0" t="s">
        <x:v>520</x:v>
      </x:c>
      <x:c r="H1067" s="0">
        <x:v>-7.5</x:v>
      </x:c>
    </x:row>
    <x:row r="1068" spans="1:8">
      <x:c r="A1068" s="0" t="s">
        <x:v>518</x:v>
      </x:c>
      <x:c r="B1068" s="0" t="s">
        <x:v>519</x:v>
      </x:c>
      <x:c r="C1068" s="0" t="s">
        <x:v>48</x:v>
      </x:c>
      <x:c r="D1068" s="0" t="s">
        <x:v>48</x:v>
      </x:c>
      <x:c r="E1068" s="0" t="s">
        <x:v>334</x:v>
      </x:c>
      <x:c r="F1068" s="0" t="s">
        <x:v>335</x:v>
      </x:c>
      <x:c r="G1068" s="0" t="s">
        <x:v>520</x:v>
      </x:c>
      <x:c r="H1068" s="0">
        <x:v>-7.2</x:v>
      </x:c>
    </x:row>
    <x:row r="1069" spans="1:8">
      <x:c r="A1069" s="0" t="s">
        <x:v>518</x:v>
      </x:c>
      <x:c r="B1069" s="0" t="s">
        <x:v>519</x:v>
      </x:c>
      <x:c r="C1069" s="0" t="s">
        <x:v>48</x:v>
      </x:c>
      <x:c r="D1069" s="0" t="s">
        <x:v>48</x:v>
      </x:c>
      <x:c r="E1069" s="0" t="s">
        <x:v>336</x:v>
      </x:c>
      <x:c r="F1069" s="0" t="s">
        <x:v>337</x:v>
      </x:c>
      <x:c r="G1069" s="0" t="s">
        <x:v>520</x:v>
      </x:c>
      <x:c r="H1069" s="0">
        <x:v>-8.3</x:v>
      </x:c>
    </x:row>
    <x:row r="1070" spans="1:8">
      <x:c r="A1070" s="0" t="s">
        <x:v>518</x:v>
      </x:c>
      <x:c r="B1070" s="0" t="s">
        <x:v>519</x:v>
      </x:c>
      <x:c r="C1070" s="0" t="s">
        <x:v>48</x:v>
      </x:c>
      <x:c r="D1070" s="0" t="s">
        <x:v>48</x:v>
      </x:c>
      <x:c r="E1070" s="0" t="s">
        <x:v>338</x:v>
      </x:c>
      <x:c r="F1070" s="0" t="s">
        <x:v>339</x:v>
      </x:c>
      <x:c r="G1070" s="0" t="s">
        <x:v>520</x:v>
      </x:c>
      <x:c r="H1070" s="0">
        <x:v>-11</x:v>
      </x:c>
    </x:row>
    <x:row r="1071" spans="1:8">
      <x:c r="A1071" s="0" t="s">
        <x:v>518</x:v>
      </x:c>
      <x:c r="B1071" s="0" t="s">
        <x:v>519</x:v>
      </x:c>
      <x:c r="C1071" s="0" t="s">
        <x:v>48</x:v>
      </x:c>
      <x:c r="D1071" s="0" t="s">
        <x:v>48</x:v>
      </x:c>
      <x:c r="E1071" s="0" t="s">
        <x:v>340</x:v>
      </x:c>
      <x:c r="F1071" s="0" t="s">
        <x:v>341</x:v>
      </x:c>
      <x:c r="G1071" s="0" t="s">
        <x:v>520</x:v>
      </x:c>
      <x:c r="H1071" s="0">
        <x:v>-2</x:v>
      </x:c>
    </x:row>
    <x:row r="1072" spans="1:8">
      <x:c r="A1072" s="0" t="s">
        <x:v>518</x:v>
      </x:c>
      <x:c r="B1072" s="0" t="s">
        <x:v>519</x:v>
      </x:c>
      <x:c r="C1072" s="0" t="s">
        <x:v>48</x:v>
      </x:c>
      <x:c r="D1072" s="0" t="s">
        <x:v>48</x:v>
      </x:c>
      <x:c r="E1072" s="0" t="s">
        <x:v>342</x:v>
      </x:c>
      <x:c r="F1072" s="0" t="s">
        <x:v>343</x:v>
      </x:c>
      <x:c r="G1072" s="0" t="s">
        <x:v>520</x:v>
      </x:c>
      <x:c r="H1072" s="0">
        <x:v>-3.8</x:v>
      </x:c>
    </x:row>
    <x:row r="1073" spans="1:8">
      <x:c r="A1073" s="0" t="s">
        <x:v>518</x:v>
      </x:c>
      <x:c r="B1073" s="0" t="s">
        <x:v>519</x:v>
      </x:c>
      <x:c r="C1073" s="0" t="s">
        <x:v>48</x:v>
      </x:c>
      <x:c r="D1073" s="0" t="s">
        <x:v>48</x:v>
      </x:c>
      <x:c r="E1073" s="0" t="s">
        <x:v>344</x:v>
      </x:c>
      <x:c r="F1073" s="0" t="s">
        <x:v>345</x:v>
      </x:c>
      <x:c r="G1073" s="0" t="s">
        <x:v>520</x:v>
      </x:c>
      <x:c r="H1073" s="0">
        <x:v>0.3</x:v>
      </x:c>
    </x:row>
    <x:row r="1074" spans="1:8">
      <x:c r="A1074" s="0" t="s">
        <x:v>518</x:v>
      </x:c>
      <x:c r="B1074" s="0" t="s">
        <x:v>519</x:v>
      </x:c>
      <x:c r="C1074" s="0" t="s">
        <x:v>48</x:v>
      </x:c>
      <x:c r="D1074" s="0" t="s">
        <x:v>48</x:v>
      </x:c>
      <x:c r="E1074" s="0" t="s">
        <x:v>346</x:v>
      </x:c>
      <x:c r="F1074" s="0" t="s">
        <x:v>347</x:v>
      </x:c>
      <x:c r="G1074" s="0" t="s">
        <x:v>520</x:v>
      </x:c>
      <x:c r="H1074" s="0">
        <x:v>5.3</x:v>
      </x:c>
    </x:row>
    <x:row r="1075" spans="1:8">
      <x:c r="A1075" s="0" t="s">
        <x:v>518</x:v>
      </x:c>
      <x:c r="B1075" s="0" t="s">
        <x:v>519</x:v>
      </x:c>
      <x:c r="C1075" s="0" t="s">
        <x:v>48</x:v>
      </x:c>
      <x:c r="D1075" s="0" t="s">
        <x:v>48</x:v>
      </x:c>
      <x:c r="E1075" s="0" t="s">
        <x:v>348</x:v>
      </x:c>
      <x:c r="F1075" s="0" t="s">
        <x:v>349</x:v>
      </x:c>
      <x:c r="G1075" s="0" t="s">
        <x:v>520</x:v>
      </x:c>
      <x:c r="H1075" s="0">
        <x:v>-6.1</x:v>
      </x:c>
    </x:row>
    <x:row r="1076" spans="1:8">
      <x:c r="A1076" s="0" t="s">
        <x:v>518</x:v>
      </x:c>
      <x:c r="B1076" s="0" t="s">
        <x:v>519</x:v>
      </x:c>
      <x:c r="C1076" s="0" t="s">
        <x:v>48</x:v>
      </x:c>
      <x:c r="D1076" s="0" t="s">
        <x:v>48</x:v>
      </x:c>
      <x:c r="E1076" s="0" t="s">
        <x:v>350</x:v>
      </x:c>
      <x:c r="F1076" s="0" t="s">
        <x:v>351</x:v>
      </x:c>
      <x:c r="G1076" s="0" t="s">
        <x:v>520</x:v>
      </x:c>
      <x:c r="H1076" s="0">
        <x:v>-5.8</x:v>
      </x:c>
    </x:row>
    <x:row r="1077" spans="1:8">
      <x:c r="A1077" s="0" t="s">
        <x:v>518</x:v>
      </x:c>
      <x:c r="B1077" s="0" t="s">
        <x:v>519</x:v>
      </x:c>
      <x:c r="C1077" s="0" t="s">
        <x:v>48</x:v>
      </x:c>
      <x:c r="D1077" s="0" t="s">
        <x:v>48</x:v>
      </x:c>
      <x:c r="E1077" s="0" t="s">
        <x:v>352</x:v>
      </x:c>
      <x:c r="F1077" s="0" t="s">
        <x:v>353</x:v>
      </x:c>
      <x:c r="G1077" s="0" t="s">
        <x:v>520</x:v>
      </x:c>
      <x:c r="H1077" s="0">
        <x:v>-4</x:v>
      </x:c>
    </x:row>
    <x:row r="1078" spans="1:8">
      <x:c r="A1078" s="0" t="s">
        <x:v>518</x:v>
      </x:c>
      <x:c r="B1078" s="0" t="s">
        <x:v>519</x:v>
      </x:c>
      <x:c r="C1078" s="0" t="s">
        <x:v>48</x:v>
      </x:c>
      <x:c r="D1078" s="0" t="s">
        <x:v>48</x:v>
      </x:c>
      <x:c r="E1078" s="0" t="s">
        <x:v>354</x:v>
      </x:c>
      <x:c r="F1078" s="0" t="s">
        <x:v>355</x:v>
      </x:c>
      <x:c r="G1078" s="0" t="s">
        <x:v>520</x:v>
      </x:c>
      <x:c r="H1078" s="0">
        <x:v>-3.3</x:v>
      </x:c>
    </x:row>
    <x:row r="1079" spans="1:8">
      <x:c r="A1079" s="0" t="s">
        <x:v>518</x:v>
      </x:c>
      <x:c r="B1079" s="0" t="s">
        <x:v>519</x:v>
      </x:c>
      <x:c r="C1079" s="0" t="s">
        <x:v>48</x:v>
      </x:c>
      <x:c r="D1079" s="0" t="s">
        <x:v>48</x:v>
      </x:c>
      <x:c r="E1079" s="0" t="s">
        <x:v>356</x:v>
      </x:c>
      <x:c r="F1079" s="0" t="s">
        <x:v>357</x:v>
      </x:c>
      <x:c r="G1079" s="0" t="s">
        <x:v>520</x:v>
      </x:c>
      <x:c r="H1079" s="0">
        <x:v>-8.4</x:v>
      </x:c>
    </x:row>
    <x:row r="1080" spans="1:8">
      <x:c r="A1080" s="0" t="s">
        <x:v>518</x:v>
      </x:c>
      <x:c r="B1080" s="0" t="s">
        <x:v>519</x:v>
      </x:c>
      <x:c r="C1080" s="0" t="s">
        <x:v>48</x:v>
      </x:c>
      <x:c r="D1080" s="0" t="s">
        <x:v>48</x:v>
      </x:c>
      <x:c r="E1080" s="0" t="s">
        <x:v>358</x:v>
      </x:c>
      <x:c r="F1080" s="0" t="s">
        <x:v>359</x:v>
      </x:c>
      <x:c r="G1080" s="0" t="s">
        <x:v>520</x:v>
      </x:c>
      <x:c r="H1080" s="0">
        <x:v>-1.5</x:v>
      </x:c>
    </x:row>
    <x:row r="1081" spans="1:8">
      <x:c r="A1081" s="0" t="s">
        <x:v>518</x:v>
      </x:c>
      <x:c r="B1081" s="0" t="s">
        <x:v>519</x:v>
      </x:c>
      <x:c r="C1081" s="0" t="s">
        <x:v>48</x:v>
      </x:c>
      <x:c r="D1081" s="0" t="s">
        <x:v>48</x:v>
      </x:c>
      <x:c r="E1081" s="0" t="s">
        <x:v>360</x:v>
      </x:c>
      <x:c r="F1081" s="0" t="s">
        <x:v>361</x:v>
      </x:c>
      <x:c r="G1081" s="0" t="s">
        <x:v>520</x:v>
      </x:c>
      <x:c r="H1081" s="0">
        <x:v>8.5</x:v>
      </x:c>
    </x:row>
    <x:row r="1082" spans="1:8">
      <x:c r="A1082" s="0" t="s">
        <x:v>518</x:v>
      </x:c>
      <x:c r="B1082" s="0" t="s">
        <x:v>519</x:v>
      </x:c>
      <x:c r="C1082" s="0" t="s">
        <x:v>48</x:v>
      </x:c>
      <x:c r="D1082" s="0" t="s">
        <x:v>48</x:v>
      </x:c>
      <x:c r="E1082" s="0" t="s">
        <x:v>362</x:v>
      </x:c>
      <x:c r="F1082" s="0" t="s">
        <x:v>363</x:v>
      </x:c>
      <x:c r="G1082" s="0" t="s">
        <x:v>520</x:v>
      </x:c>
      <x:c r="H1082" s="0">
        <x:v>-10</x:v>
      </x:c>
    </x:row>
    <x:row r="1083" spans="1:8">
      <x:c r="A1083" s="0" t="s">
        <x:v>518</x:v>
      </x:c>
      <x:c r="B1083" s="0" t="s">
        <x:v>519</x:v>
      </x:c>
      <x:c r="C1083" s="0" t="s">
        <x:v>48</x:v>
      </x:c>
      <x:c r="D1083" s="0" t="s">
        <x:v>48</x:v>
      </x:c>
      <x:c r="E1083" s="0" t="s">
        <x:v>364</x:v>
      </x:c>
      <x:c r="F1083" s="0" t="s">
        <x:v>365</x:v>
      </x:c>
      <x:c r="G1083" s="0" t="s">
        <x:v>520</x:v>
      </x:c>
      <x:c r="H1083" s="0">
        <x:v>-11.4</x:v>
      </x:c>
    </x:row>
    <x:row r="1084" spans="1:8">
      <x:c r="A1084" s="0" t="s">
        <x:v>518</x:v>
      </x:c>
      <x:c r="B1084" s="0" t="s">
        <x:v>519</x:v>
      </x:c>
      <x:c r="C1084" s="0" t="s">
        <x:v>48</x:v>
      </x:c>
      <x:c r="D1084" s="0" t="s">
        <x:v>48</x:v>
      </x:c>
      <x:c r="E1084" s="0" t="s">
        <x:v>366</x:v>
      </x:c>
      <x:c r="F1084" s="0" t="s">
        <x:v>367</x:v>
      </x:c>
      <x:c r="G1084" s="0" t="s">
        <x:v>520</x:v>
      </x:c>
      <x:c r="H1084" s="0">
        <x:v>-13.5</x:v>
      </x:c>
    </x:row>
    <x:row r="1085" spans="1:8">
      <x:c r="A1085" s="0" t="s">
        <x:v>518</x:v>
      </x:c>
      <x:c r="B1085" s="0" t="s">
        <x:v>519</x:v>
      </x:c>
      <x:c r="C1085" s="0" t="s">
        <x:v>48</x:v>
      </x:c>
      <x:c r="D1085" s="0" t="s">
        <x:v>48</x:v>
      </x:c>
      <x:c r="E1085" s="0" t="s">
        <x:v>368</x:v>
      </x:c>
      <x:c r="F1085" s="0" t="s">
        <x:v>369</x:v>
      </x:c>
      <x:c r="G1085" s="0" t="s">
        <x:v>520</x:v>
      </x:c>
      <x:c r="H1085" s="0">
        <x:v>-8.8</x:v>
      </x:c>
    </x:row>
    <x:row r="1086" spans="1:8">
      <x:c r="A1086" s="0" t="s">
        <x:v>518</x:v>
      </x:c>
      <x:c r="B1086" s="0" t="s">
        <x:v>519</x:v>
      </x:c>
      <x:c r="C1086" s="0" t="s">
        <x:v>48</x:v>
      </x:c>
      <x:c r="D1086" s="0" t="s">
        <x:v>48</x:v>
      </x:c>
      <x:c r="E1086" s="0" t="s">
        <x:v>370</x:v>
      </x:c>
      <x:c r="F1086" s="0" t="s">
        <x:v>371</x:v>
      </x:c>
      <x:c r="G1086" s="0" t="s">
        <x:v>520</x:v>
      </x:c>
      <x:c r="H1086" s="0">
        <x:v>4.5</x:v>
      </x:c>
    </x:row>
    <x:row r="1087" spans="1:8">
      <x:c r="A1087" s="0" t="s">
        <x:v>518</x:v>
      </x:c>
      <x:c r="B1087" s="0" t="s">
        <x:v>519</x:v>
      </x:c>
      <x:c r="C1087" s="0" t="s">
        <x:v>48</x:v>
      </x:c>
      <x:c r="D1087" s="0" t="s">
        <x:v>48</x:v>
      </x:c>
      <x:c r="E1087" s="0" t="s">
        <x:v>372</x:v>
      </x:c>
      <x:c r="F1087" s="0" t="s">
        <x:v>373</x:v>
      </x:c>
      <x:c r="G1087" s="0" t="s">
        <x:v>520</x:v>
      </x:c>
      <x:c r="H1087" s="0">
        <x:v>15.4</x:v>
      </x:c>
    </x:row>
    <x:row r="1088" spans="1:8">
      <x:c r="A1088" s="0" t="s">
        <x:v>518</x:v>
      </x:c>
      <x:c r="B1088" s="0" t="s">
        <x:v>519</x:v>
      </x:c>
      <x:c r="C1088" s="0" t="s">
        <x:v>48</x:v>
      </x:c>
      <x:c r="D1088" s="0" t="s">
        <x:v>48</x:v>
      </x:c>
      <x:c r="E1088" s="0" t="s">
        <x:v>374</x:v>
      </x:c>
      <x:c r="F1088" s="0" t="s">
        <x:v>375</x:v>
      </x:c>
      <x:c r="G1088" s="0" t="s">
        <x:v>520</x:v>
      </x:c>
      <x:c r="H1088" s="0">
        <x:v>-5.1</x:v>
      </x:c>
    </x:row>
    <x:row r="1089" spans="1:8">
      <x:c r="A1089" s="0" t="s">
        <x:v>518</x:v>
      </x:c>
      <x:c r="B1089" s="0" t="s">
        <x:v>519</x:v>
      </x:c>
      <x:c r="C1089" s="0" t="s">
        <x:v>48</x:v>
      </x:c>
      <x:c r="D1089" s="0" t="s">
        <x:v>48</x:v>
      </x:c>
      <x:c r="E1089" s="0" t="s">
        <x:v>376</x:v>
      </x:c>
      <x:c r="F1089" s="0" t="s">
        <x:v>377</x:v>
      </x:c>
      <x:c r="G1089" s="0" t="s">
        <x:v>520</x:v>
      </x:c>
      <x:c r="H1089" s="0">
        <x:v>-6.2</x:v>
      </x:c>
    </x:row>
    <x:row r="1090" spans="1:8">
      <x:c r="A1090" s="0" t="s">
        <x:v>518</x:v>
      </x:c>
      <x:c r="B1090" s="0" t="s">
        <x:v>519</x:v>
      </x:c>
      <x:c r="C1090" s="0" t="s">
        <x:v>48</x:v>
      </x:c>
      <x:c r="D1090" s="0" t="s">
        <x:v>48</x:v>
      </x:c>
      <x:c r="E1090" s="0" t="s">
        <x:v>378</x:v>
      </x:c>
      <x:c r="F1090" s="0" t="s">
        <x:v>379</x:v>
      </x:c>
      <x:c r="G1090" s="0" t="s">
        <x:v>520</x:v>
      </x:c>
      <x:c r="H1090" s="0">
        <x:v>-8.2</x:v>
      </x:c>
    </x:row>
    <x:row r="1091" spans="1:8">
      <x:c r="A1091" s="0" t="s">
        <x:v>518</x:v>
      </x:c>
      <x:c r="B1091" s="0" t="s">
        <x:v>519</x:v>
      </x:c>
      <x:c r="C1091" s="0" t="s">
        <x:v>48</x:v>
      </x:c>
      <x:c r="D1091" s="0" t="s">
        <x:v>48</x:v>
      </x:c>
      <x:c r="E1091" s="0" t="s">
        <x:v>380</x:v>
      </x:c>
      <x:c r="F1091" s="0" t="s">
        <x:v>381</x:v>
      </x:c>
      <x:c r="G1091" s="0" t="s">
        <x:v>520</x:v>
      </x:c>
      <x:c r="H1091" s="0">
        <x:v>-4.4</x:v>
      </x:c>
    </x:row>
    <x:row r="1092" spans="1:8">
      <x:c r="A1092" s="0" t="s">
        <x:v>518</x:v>
      </x:c>
      <x:c r="B1092" s="0" t="s">
        <x:v>519</x:v>
      </x:c>
      <x:c r="C1092" s="0" t="s">
        <x:v>48</x:v>
      </x:c>
      <x:c r="D1092" s="0" t="s">
        <x:v>48</x:v>
      </x:c>
      <x:c r="E1092" s="0" t="s">
        <x:v>382</x:v>
      </x:c>
      <x:c r="F1092" s="0" t="s">
        <x:v>383</x:v>
      </x:c>
      <x:c r="G1092" s="0" t="s">
        <x:v>520</x:v>
      </x:c>
      <x:c r="H1092" s="0">
        <x:v>-11.3</x:v>
      </x:c>
    </x:row>
    <x:row r="1093" spans="1:8">
      <x:c r="A1093" s="0" t="s">
        <x:v>518</x:v>
      </x:c>
      <x:c r="B1093" s="0" t="s">
        <x:v>519</x:v>
      </x:c>
      <x:c r="C1093" s="0" t="s">
        <x:v>48</x:v>
      </x:c>
      <x:c r="D1093" s="0" t="s">
        <x:v>48</x:v>
      </x:c>
      <x:c r="E1093" s="0" t="s">
        <x:v>384</x:v>
      </x:c>
      <x:c r="F1093" s="0" t="s">
        <x:v>385</x:v>
      </x:c>
      <x:c r="G1093" s="0" t="s">
        <x:v>520</x:v>
      </x:c>
      <x:c r="H1093" s="0">
        <x:v>-15.3</x:v>
      </x:c>
    </x:row>
    <x:row r="1094" spans="1:8">
      <x:c r="A1094" s="0" t="s">
        <x:v>518</x:v>
      </x:c>
      <x:c r="B1094" s="0" t="s">
        <x:v>519</x:v>
      </x:c>
      <x:c r="C1094" s="0" t="s">
        <x:v>48</x:v>
      </x:c>
      <x:c r="D1094" s="0" t="s">
        <x:v>48</x:v>
      </x:c>
      <x:c r="E1094" s="0" t="s">
        <x:v>386</x:v>
      </x:c>
      <x:c r="F1094" s="0" t="s">
        <x:v>387</x:v>
      </x:c>
      <x:c r="G1094" s="0" t="s">
        <x:v>520</x:v>
      </x:c>
      <x:c r="H1094" s="0">
        <x:v>-15.8</x:v>
      </x:c>
    </x:row>
    <x:row r="1095" spans="1:8">
      <x:c r="A1095" s="0" t="s">
        <x:v>518</x:v>
      </x:c>
      <x:c r="B1095" s="0" t="s">
        <x:v>519</x:v>
      </x:c>
      <x:c r="C1095" s="0" t="s">
        <x:v>48</x:v>
      </x:c>
      <x:c r="D1095" s="0" t="s">
        <x:v>48</x:v>
      </x:c>
      <x:c r="E1095" s="0" t="s">
        <x:v>388</x:v>
      </x:c>
      <x:c r="F1095" s="0" t="s">
        <x:v>389</x:v>
      </x:c>
      <x:c r="G1095" s="0" t="s">
        <x:v>520</x:v>
      </x:c>
      <x:c r="H1095" s="0">
        <x:v>-10.6</x:v>
      </x:c>
    </x:row>
    <x:row r="1096" spans="1:8">
      <x:c r="A1096" s="0" t="s">
        <x:v>518</x:v>
      </x:c>
      <x:c r="B1096" s="0" t="s">
        <x:v>519</x:v>
      </x:c>
      <x:c r="C1096" s="0" t="s">
        <x:v>48</x:v>
      </x:c>
      <x:c r="D1096" s="0" t="s">
        <x:v>48</x:v>
      </x:c>
      <x:c r="E1096" s="0" t="s">
        <x:v>390</x:v>
      </x:c>
      <x:c r="F1096" s="0" t="s">
        <x:v>391</x:v>
      </x:c>
      <x:c r="G1096" s="0" t="s">
        <x:v>520</x:v>
      </x:c>
      <x:c r="H1096" s="0">
        <x:v>-15.9</x:v>
      </x:c>
    </x:row>
    <x:row r="1097" spans="1:8">
      <x:c r="A1097" s="0" t="s">
        <x:v>518</x:v>
      </x:c>
      <x:c r="B1097" s="0" t="s">
        <x:v>519</x:v>
      </x:c>
      <x:c r="C1097" s="0" t="s">
        <x:v>48</x:v>
      </x:c>
      <x:c r="D1097" s="0" t="s">
        <x:v>48</x:v>
      </x:c>
      <x:c r="E1097" s="0" t="s">
        <x:v>392</x:v>
      </x:c>
      <x:c r="F1097" s="0" t="s">
        <x:v>393</x:v>
      </x:c>
      <x:c r="G1097" s="0" t="s">
        <x:v>520</x:v>
      </x:c>
      <x:c r="H1097" s="0">
        <x:v>0.1</x:v>
      </x:c>
    </x:row>
    <x:row r="1098" spans="1:8">
      <x:c r="A1098" s="0" t="s">
        <x:v>518</x:v>
      </x:c>
      <x:c r="B1098" s="0" t="s">
        <x:v>519</x:v>
      </x:c>
      <x:c r="C1098" s="0" t="s">
        <x:v>48</x:v>
      </x:c>
      <x:c r="D1098" s="0" t="s">
        <x:v>48</x:v>
      </x:c>
      <x:c r="E1098" s="0" t="s">
        <x:v>394</x:v>
      </x:c>
      <x:c r="F1098" s="0" t="s">
        <x:v>395</x:v>
      </x:c>
      <x:c r="G1098" s="0" t="s">
        <x:v>520</x:v>
      </x:c>
      <x:c r="H1098" s="0">
        <x:v>-8.4</x:v>
      </x:c>
    </x:row>
    <x:row r="1099" spans="1:8">
      <x:c r="A1099" s="0" t="s">
        <x:v>518</x:v>
      </x:c>
      <x:c r="B1099" s="0" t="s">
        <x:v>519</x:v>
      </x:c>
      <x:c r="C1099" s="0" t="s">
        <x:v>48</x:v>
      </x:c>
      <x:c r="D1099" s="0" t="s">
        <x:v>48</x:v>
      </x:c>
      <x:c r="E1099" s="0" t="s">
        <x:v>396</x:v>
      </x:c>
      <x:c r="F1099" s="0" t="s">
        <x:v>397</x:v>
      </x:c>
      <x:c r="G1099" s="0" t="s">
        <x:v>520</x:v>
      </x:c>
      <x:c r="H1099" s="0">
        <x:v>-8.4</x:v>
      </x:c>
    </x:row>
    <x:row r="1100" spans="1:8">
      <x:c r="A1100" s="0" t="s">
        <x:v>518</x:v>
      </x:c>
      <x:c r="B1100" s="0" t="s">
        <x:v>519</x:v>
      </x:c>
      <x:c r="C1100" s="0" t="s">
        <x:v>48</x:v>
      </x:c>
      <x:c r="D1100" s="0" t="s">
        <x:v>48</x:v>
      </x:c>
      <x:c r="E1100" s="0" t="s">
        <x:v>398</x:v>
      </x:c>
      <x:c r="F1100" s="0" t="s">
        <x:v>399</x:v>
      </x:c>
      <x:c r="G1100" s="0" t="s">
        <x:v>520</x:v>
      </x:c>
      <x:c r="H1100" s="0">
        <x:v>-7.3</x:v>
      </x:c>
    </x:row>
    <x:row r="1101" spans="1:8">
      <x:c r="A1101" s="0" t="s">
        <x:v>518</x:v>
      </x:c>
      <x:c r="B1101" s="0" t="s">
        <x:v>519</x:v>
      </x:c>
      <x:c r="C1101" s="0" t="s">
        <x:v>48</x:v>
      </x:c>
      <x:c r="D1101" s="0" t="s">
        <x:v>48</x:v>
      </x:c>
      <x:c r="E1101" s="0" t="s">
        <x:v>400</x:v>
      </x:c>
      <x:c r="F1101" s="0" t="s">
        <x:v>401</x:v>
      </x:c>
      <x:c r="G1101" s="0" t="s">
        <x:v>520</x:v>
      </x:c>
      <x:c r="H1101" s="0">
        <x:v>-6.4</x:v>
      </x:c>
    </x:row>
    <x:row r="1102" spans="1:8">
      <x:c r="A1102" s="0" t="s">
        <x:v>518</x:v>
      </x:c>
      <x:c r="B1102" s="0" t="s">
        <x:v>519</x:v>
      </x:c>
      <x:c r="C1102" s="0" t="s">
        <x:v>48</x:v>
      </x:c>
      <x:c r="D1102" s="0" t="s">
        <x:v>48</x:v>
      </x:c>
      <x:c r="E1102" s="0" t="s">
        <x:v>402</x:v>
      </x:c>
      <x:c r="F1102" s="0" t="s">
        <x:v>403</x:v>
      </x:c>
      <x:c r="G1102" s="0" t="s">
        <x:v>520</x:v>
      </x:c>
      <x:c r="H1102" s="0">
        <x:v>-5.5</x:v>
      </x:c>
    </x:row>
    <x:row r="1103" spans="1:8">
      <x:c r="A1103" s="0" t="s">
        <x:v>518</x:v>
      </x:c>
      <x:c r="B1103" s="0" t="s">
        <x:v>519</x:v>
      </x:c>
      <x:c r="C1103" s="0" t="s">
        <x:v>48</x:v>
      </x:c>
      <x:c r="D1103" s="0" t="s">
        <x:v>48</x:v>
      </x:c>
      <x:c r="E1103" s="0" t="s">
        <x:v>404</x:v>
      </x:c>
      <x:c r="F1103" s="0" t="s">
        <x:v>405</x:v>
      </x:c>
      <x:c r="G1103" s="0" t="s">
        <x:v>520</x:v>
      </x:c>
      <x:c r="H1103" s="0">
        <x:v>-13.5</x:v>
      </x:c>
    </x:row>
    <x:row r="1104" spans="1:8">
      <x:c r="A1104" s="0" t="s">
        <x:v>518</x:v>
      </x:c>
      <x:c r="B1104" s="0" t="s">
        <x:v>519</x:v>
      </x:c>
      <x:c r="C1104" s="0" t="s">
        <x:v>48</x:v>
      </x:c>
      <x:c r="D1104" s="0" t="s">
        <x:v>48</x:v>
      </x:c>
      <x:c r="E1104" s="0" t="s">
        <x:v>406</x:v>
      </x:c>
      <x:c r="F1104" s="0" t="s">
        <x:v>407</x:v>
      </x:c>
      <x:c r="G1104" s="0" t="s">
        <x:v>520</x:v>
      </x:c>
      <x:c r="H1104" s="0">
        <x:v>-14</x:v>
      </x:c>
    </x:row>
    <x:row r="1105" spans="1:8">
      <x:c r="A1105" s="0" t="s">
        <x:v>518</x:v>
      </x:c>
      <x:c r="B1105" s="0" t="s">
        <x:v>519</x:v>
      </x:c>
      <x:c r="C1105" s="0" t="s">
        <x:v>48</x:v>
      </x:c>
      <x:c r="D1105" s="0" t="s">
        <x:v>48</x:v>
      </x:c>
      <x:c r="E1105" s="0" t="s">
        <x:v>408</x:v>
      </x:c>
      <x:c r="F1105" s="0" t="s">
        <x:v>409</x:v>
      </x:c>
      <x:c r="G1105" s="0" t="s">
        <x:v>520</x:v>
      </x:c>
      <x:c r="H1105" s="0">
        <x:v>-8.5</x:v>
      </x:c>
    </x:row>
    <x:row r="1106" spans="1:8">
      <x:c r="A1106" s="0" t="s">
        <x:v>518</x:v>
      </x:c>
      <x:c r="B1106" s="0" t="s">
        <x:v>519</x:v>
      </x:c>
      <x:c r="C1106" s="0" t="s">
        <x:v>48</x:v>
      </x:c>
      <x:c r="D1106" s="0" t="s">
        <x:v>48</x:v>
      </x:c>
      <x:c r="E1106" s="0" t="s">
        <x:v>410</x:v>
      </x:c>
      <x:c r="F1106" s="0" t="s">
        <x:v>411</x:v>
      </x:c>
      <x:c r="G1106" s="0" t="s">
        <x:v>520</x:v>
      </x:c>
      <x:c r="H1106" s="0">
        <x:v>2.5</x:v>
      </x:c>
    </x:row>
    <x:row r="1107" spans="1:8">
      <x:c r="A1107" s="0" t="s">
        <x:v>518</x:v>
      </x:c>
      <x:c r="B1107" s="0" t="s">
        <x:v>519</x:v>
      </x:c>
      <x:c r="C1107" s="0" t="s">
        <x:v>48</x:v>
      </x:c>
      <x:c r="D1107" s="0" t="s">
        <x:v>48</x:v>
      </x:c>
      <x:c r="E1107" s="0" t="s">
        <x:v>412</x:v>
      </x:c>
      <x:c r="F1107" s="0" t="s">
        <x:v>413</x:v>
      </x:c>
      <x:c r="G1107" s="0" t="s">
        <x:v>520</x:v>
      </x:c>
      <x:c r="H1107" s="0">
        <x:v>-14.6</x:v>
      </x:c>
    </x:row>
    <x:row r="1108" spans="1:8">
      <x:c r="A1108" s="0" t="s">
        <x:v>518</x:v>
      </x:c>
      <x:c r="B1108" s="0" t="s">
        <x:v>519</x:v>
      </x:c>
      <x:c r="C1108" s="0" t="s">
        <x:v>48</x:v>
      </x:c>
      <x:c r="D1108" s="0" t="s">
        <x:v>48</x:v>
      </x:c>
      <x:c r="E1108" s="0" t="s">
        <x:v>414</x:v>
      </x:c>
      <x:c r="F1108" s="0" t="s">
        <x:v>415</x:v>
      </x:c>
      <x:c r="G1108" s="0" t="s">
        <x:v>520</x:v>
      </x:c>
      <x:c r="H1108" s="0">
        <x:v>-10.5</x:v>
      </x:c>
    </x:row>
    <x:row r="1109" spans="1:8">
      <x:c r="A1109" s="0" t="s">
        <x:v>518</x:v>
      </x:c>
      <x:c r="B1109" s="0" t="s">
        <x:v>519</x:v>
      </x:c>
      <x:c r="C1109" s="0" t="s">
        <x:v>48</x:v>
      </x:c>
      <x:c r="D1109" s="0" t="s">
        <x:v>48</x:v>
      </x:c>
      <x:c r="E1109" s="0" t="s">
        <x:v>416</x:v>
      </x:c>
      <x:c r="F1109" s="0" t="s">
        <x:v>417</x:v>
      </x:c>
      <x:c r="G1109" s="0" t="s">
        <x:v>520</x:v>
      </x:c>
      <x:c r="H1109" s="0">
        <x:v>-10.6</x:v>
      </x:c>
    </x:row>
    <x:row r="1110" spans="1:8">
      <x:c r="A1110" s="0" t="s">
        <x:v>518</x:v>
      </x:c>
      <x:c r="B1110" s="0" t="s">
        <x:v>519</x:v>
      </x:c>
      <x:c r="C1110" s="0" t="s">
        <x:v>48</x:v>
      </x:c>
      <x:c r="D1110" s="0" t="s">
        <x:v>48</x:v>
      </x:c>
      <x:c r="E1110" s="0" t="s">
        <x:v>418</x:v>
      </x:c>
      <x:c r="F1110" s="0" t="s">
        <x:v>419</x:v>
      </x:c>
      <x:c r="G1110" s="0" t="s">
        <x:v>520</x:v>
      </x:c>
      <x:c r="H1110" s="0">
        <x:v>-11.9</x:v>
      </x:c>
    </x:row>
    <x:row r="1111" spans="1:8">
      <x:c r="A1111" s="0" t="s">
        <x:v>518</x:v>
      </x:c>
      <x:c r="B1111" s="0" t="s">
        <x:v>519</x:v>
      </x:c>
      <x:c r="C1111" s="0" t="s">
        <x:v>48</x:v>
      </x:c>
      <x:c r="D1111" s="0" t="s">
        <x:v>48</x:v>
      </x:c>
      <x:c r="E1111" s="0" t="s">
        <x:v>420</x:v>
      </x:c>
      <x:c r="F1111" s="0" t="s">
        <x:v>421</x:v>
      </x:c>
      <x:c r="G1111" s="0" t="s">
        <x:v>520</x:v>
      </x:c>
      <x:c r="H1111" s="0">
        <x:v>-5.3</x:v>
      </x:c>
    </x:row>
    <x:row r="1112" spans="1:8">
      <x:c r="A1112" s="0" t="s">
        <x:v>518</x:v>
      </x:c>
      <x:c r="B1112" s="0" t="s">
        <x:v>519</x:v>
      </x:c>
      <x:c r="C1112" s="0" t="s">
        <x:v>48</x:v>
      </x:c>
      <x:c r="D1112" s="0" t="s">
        <x:v>48</x:v>
      </x:c>
      <x:c r="E1112" s="0" t="s">
        <x:v>422</x:v>
      </x:c>
      <x:c r="F1112" s="0" t="s">
        <x:v>423</x:v>
      </x:c>
      <x:c r="G1112" s="0" t="s">
        <x:v>520</x:v>
      </x:c>
      <x:c r="H1112" s="0">
        <x:v>24.7</x:v>
      </x:c>
    </x:row>
    <x:row r="1113" spans="1:8">
      <x:c r="A1113" s="0" t="s">
        <x:v>518</x:v>
      </x:c>
      <x:c r="B1113" s="0" t="s">
        <x:v>519</x:v>
      </x:c>
      <x:c r="C1113" s="0" t="s">
        <x:v>48</x:v>
      </x:c>
      <x:c r="D1113" s="0" t="s">
        <x:v>48</x:v>
      </x:c>
      <x:c r="E1113" s="0" t="s">
        <x:v>424</x:v>
      </x:c>
      <x:c r="F1113" s="0" t="s">
        <x:v>425</x:v>
      </x:c>
      <x:c r="G1113" s="0" t="s">
        <x:v>520</x:v>
      </x:c>
      <x:c r="H1113" s="0">
        <x:v>5.8</x:v>
      </x:c>
    </x:row>
    <x:row r="1114" spans="1:8">
      <x:c r="A1114" s="0" t="s">
        <x:v>518</x:v>
      </x:c>
      <x:c r="B1114" s="0" t="s">
        <x:v>519</x:v>
      </x:c>
      <x:c r="C1114" s="0" t="s">
        <x:v>48</x:v>
      </x:c>
      <x:c r="D1114" s="0" t="s">
        <x:v>48</x:v>
      </x:c>
      <x:c r="E1114" s="0" t="s">
        <x:v>426</x:v>
      </x:c>
      <x:c r="F1114" s="0" t="s">
        <x:v>427</x:v>
      </x:c>
      <x:c r="G1114" s="0" t="s">
        <x:v>520</x:v>
      </x:c>
      <x:c r="H1114" s="0">
        <x:v>-5.4</x:v>
      </x:c>
    </x:row>
    <x:row r="1115" spans="1:8">
      <x:c r="A1115" s="0" t="s">
        <x:v>518</x:v>
      </x:c>
      <x:c r="B1115" s="0" t="s">
        <x:v>519</x:v>
      </x:c>
      <x:c r="C1115" s="0" t="s">
        <x:v>48</x:v>
      </x:c>
      <x:c r="D1115" s="0" t="s">
        <x:v>48</x:v>
      </x:c>
      <x:c r="E1115" s="0" t="s">
        <x:v>428</x:v>
      </x:c>
      <x:c r="F1115" s="0" t="s">
        <x:v>429</x:v>
      </x:c>
      <x:c r="G1115" s="0" t="s">
        <x:v>520</x:v>
      </x:c>
      <x:c r="H1115" s="0">
        <x:v>-10.9</x:v>
      </x:c>
    </x:row>
    <x:row r="1116" spans="1:8">
      <x:c r="A1116" s="0" t="s">
        <x:v>518</x:v>
      </x:c>
      <x:c r="B1116" s="0" t="s">
        <x:v>519</x:v>
      </x:c>
      <x:c r="C1116" s="0" t="s">
        <x:v>48</x:v>
      </x:c>
      <x:c r="D1116" s="0" t="s">
        <x:v>48</x:v>
      </x:c>
      <x:c r="E1116" s="0" t="s">
        <x:v>430</x:v>
      </x:c>
      <x:c r="F1116" s="0" t="s">
        <x:v>431</x:v>
      </x:c>
      <x:c r="G1116" s="0" t="s">
        <x:v>520</x:v>
      </x:c>
      <x:c r="H1116" s="0">
        <x:v>-0.9</x:v>
      </x:c>
    </x:row>
    <x:row r="1117" spans="1:8">
      <x:c r="A1117" s="0" t="s">
        <x:v>518</x:v>
      </x:c>
      <x:c r="B1117" s="0" t="s">
        <x:v>519</x:v>
      </x:c>
      <x:c r="C1117" s="0" t="s">
        <x:v>48</x:v>
      </x:c>
      <x:c r="D1117" s="0" t="s">
        <x:v>48</x:v>
      </x:c>
      <x:c r="E1117" s="0" t="s">
        <x:v>432</x:v>
      </x:c>
      <x:c r="F1117" s="0" t="s">
        <x:v>433</x:v>
      </x:c>
      <x:c r="G1117" s="0" t="s">
        <x:v>520</x:v>
      </x:c>
      <x:c r="H1117" s="0">
        <x:v>-6.9</x:v>
      </x:c>
    </x:row>
    <x:row r="1118" spans="1:8">
      <x:c r="A1118" s="0" t="s">
        <x:v>518</x:v>
      </x:c>
      <x:c r="B1118" s="0" t="s">
        <x:v>519</x:v>
      </x:c>
      <x:c r="C1118" s="0" t="s">
        <x:v>48</x:v>
      </x:c>
      <x:c r="D1118" s="0" t="s">
        <x:v>48</x:v>
      </x:c>
      <x:c r="E1118" s="0" t="s">
        <x:v>434</x:v>
      </x:c>
      <x:c r="F1118" s="0" t="s">
        <x:v>435</x:v>
      </x:c>
      <x:c r="G1118" s="0" t="s">
        <x:v>520</x:v>
      </x:c>
      <x:c r="H1118" s="0">
        <x:v>-11</x:v>
      </x:c>
    </x:row>
    <x:row r="1119" spans="1:8">
      <x:c r="A1119" s="0" t="s">
        <x:v>518</x:v>
      </x:c>
      <x:c r="B1119" s="0" t="s">
        <x:v>519</x:v>
      </x:c>
      <x:c r="C1119" s="0" t="s">
        <x:v>48</x:v>
      </x:c>
      <x:c r="D1119" s="0" t="s">
        <x:v>48</x:v>
      </x:c>
      <x:c r="E1119" s="0" t="s">
        <x:v>436</x:v>
      </x:c>
      <x:c r="F1119" s="0" t="s">
        <x:v>437</x:v>
      </x:c>
      <x:c r="G1119" s="0" t="s">
        <x:v>520</x:v>
      </x:c>
      <x:c r="H1119" s="0">
        <x:v>5</x:v>
      </x:c>
    </x:row>
    <x:row r="1120" spans="1:8">
      <x:c r="A1120" s="0" t="s">
        <x:v>518</x:v>
      </x:c>
      <x:c r="B1120" s="0" t="s">
        <x:v>519</x:v>
      </x:c>
      <x:c r="C1120" s="0" t="s">
        <x:v>48</x:v>
      </x:c>
      <x:c r="D1120" s="0" t="s">
        <x:v>48</x:v>
      </x:c>
      <x:c r="E1120" s="0" t="s">
        <x:v>438</x:v>
      </x:c>
      <x:c r="F1120" s="0" t="s">
        <x:v>439</x:v>
      </x:c>
      <x:c r="G1120" s="0" t="s">
        <x:v>520</x:v>
      </x:c>
      <x:c r="H1120" s="0">
        <x:v>-11.3</x:v>
      </x:c>
    </x:row>
    <x:row r="1121" spans="1:8">
      <x:c r="A1121" s="0" t="s">
        <x:v>518</x:v>
      </x:c>
      <x:c r="B1121" s="0" t="s">
        <x:v>519</x:v>
      </x:c>
      <x:c r="C1121" s="0" t="s">
        <x:v>48</x:v>
      </x:c>
      <x:c r="D1121" s="0" t="s">
        <x:v>48</x:v>
      </x:c>
      <x:c r="E1121" s="0" t="s">
        <x:v>440</x:v>
      </x:c>
      <x:c r="F1121" s="0" t="s">
        <x:v>441</x:v>
      </x:c>
      <x:c r="G1121" s="0" t="s">
        <x:v>520</x:v>
      </x:c>
      <x:c r="H1121" s="0">
        <x:v>-16.4</x:v>
      </x:c>
    </x:row>
    <x:row r="1122" spans="1:8">
      <x:c r="A1122" s="0" t="s">
        <x:v>518</x:v>
      </x:c>
      <x:c r="B1122" s="0" t="s">
        <x:v>519</x:v>
      </x:c>
      <x:c r="C1122" s="0" t="s">
        <x:v>48</x:v>
      </x:c>
      <x:c r="D1122" s="0" t="s">
        <x:v>48</x:v>
      </x:c>
      <x:c r="E1122" s="0" t="s">
        <x:v>442</x:v>
      </x:c>
      <x:c r="F1122" s="0" t="s">
        <x:v>443</x:v>
      </x:c>
      <x:c r="G1122" s="0" t="s">
        <x:v>520</x:v>
      </x:c>
      <x:c r="H1122" s="0">
        <x:v>-7.6</x:v>
      </x:c>
    </x:row>
    <x:row r="1123" spans="1:8">
      <x:c r="A1123" s="0" t="s">
        <x:v>518</x:v>
      </x:c>
      <x:c r="B1123" s="0" t="s">
        <x:v>519</x:v>
      </x:c>
      <x:c r="C1123" s="0" t="s">
        <x:v>48</x:v>
      </x:c>
      <x:c r="D1123" s="0" t="s">
        <x:v>48</x:v>
      </x:c>
      <x:c r="E1123" s="0" t="s">
        <x:v>444</x:v>
      </x:c>
      <x:c r="F1123" s="0" t="s">
        <x:v>445</x:v>
      </x:c>
      <x:c r="G1123" s="0" t="s">
        <x:v>520</x:v>
      </x:c>
      <x:c r="H1123" s="0">
        <x:v>-5.8</x:v>
      </x:c>
    </x:row>
    <x:row r="1124" spans="1:8">
      <x:c r="A1124" s="0" t="s">
        <x:v>518</x:v>
      </x:c>
      <x:c r="B1124" s="0" t="s">
        <x:v>519</x:v>
      </x:c>
      <x:c r="C1124" s="0" t="s">
        <x:v>48</x:v>
      </x:c>
      <x:c r="D1124" s="0" t="s">
        <x:v>48</x:v>
      </x:c>
      <x:c r="E1124" s="0" t="s">
        <x:v>446</x:v>
      </x:c>
      <x:c r="F1124" s="0" t="s">
        <x:v>447</x:v>
      </x:c>
      <x:c r="G1124" s="0" t="s">
        <x:v>520</x:v>
      </x:c>
      <x:c r="H1124" s="0">
        <x:v>-16.2</x:v>
      </x:c>
    </x:row>
    <x:row r="1125" spans="1:8">
      <x:c r="A1125" s="0" t="s">
        <x:v>518</x:v>
      </x:c>
      <x:c r="B1125" s="0" t="s">
        <x:v>519</x:v>
      </x:c>
      <x:c r="C1125" s="0" t="s">
        <x:v>48</x:v>
      </x:c>
      <x:c r="D1125" s="0" t="s">
        <x:v>48</x:v>
      </x:c>
      <x:c r="E1125" s="0" t="s">
        <x:v>448</x:v>
      </x:c>
      <x:c r="F1125" s="0" t="s">
        <x:v>449</x:v>
      </x:c>
      <x:c r="G1125" s="0" t="s">
        <x:v>520</x:v>
      </x:c>
      <x:c r="H1125" s="0">
        <x:v>-1.7</x:v>
      </x:c>
    </x:row>
    <x:row r="1126" spans="1:8">
      <x:c r="A1126" s="0" t="s">
        <x:v>518</x:v>
      </x:c>
      <x:c r="B1126" s="0" t="s">
        <x:v>519</x:v>
      </x:c>
      <x:c r="C1126" s="0" t="s">
        <x:v>48</x:v>
      </x:c>
      <x:c r="D1126" s="0" t="s">
        <x:v>48</x:v>
      </x:c>
      <x:c r="E1126" s="0" t="s">
        <x:v>450</x:v>
      </x:c>
      <x:c r="F1126" s="0" t="s">
        <x:v>451</x:v>
      </x:c>
      <x:c r="G1126" s="0" t="s">
        <x:v>520</x:v>
      </x:c>
      <x:c r="H1126" s="0">
        <x:v>-8.3</x:v>
      </x:c>
    </x:row>
    <x:row r="1127" spans="1:8">
      <x:c r="A1127" s="0" t="s">
        <x:v>518</x:v>
      </x:c>
      <x:c r="B1127" s="0" t="s">
        <x:v>519</x:v>
      </x:c>
      <x:c r="C1127" s="0" t="s">
        <x:v>48</x:v>
      </x:c>
      <x:c r="D1127" s="0" t="s">
        <x:v>48</x:v>
      </x:c>
      <x:c r="E1127" s="0" t="s">
        <x:v>452</x:v>
      </x:c>
      <x:c r="F1127" s="0" t="s">
        <x:v>453</x:v>
      </x:c>
      <x:c r="G1127" s="0" t="s">
        <x:v>520</x:v>
      </x:c>
      <x:c r="H1127" s="0">
        <x:v>-6.8</x:v>
      </x:c>
    </x:row>
    <x:row r="1128" spans="1:8">
      <x:c r="A1128" s="0" t="s">
        <x:v>518</x:v>
      </x:c>
      <x:c r="B1128" s="0" t="s">
        <x:v>519</x:v>
      </x:c>
      <x:c r="C1128" s="0" t="s">
        <x:v>48</x:v>
      </x:c>
      <x:c r="D1128" s="0" t="s">
        <x:v>48</x:v>
      </x:c>
      <x:c r="E1128" s="0" t="s">
        <x:v>454</x:v>
      </x:c>
      <x:c r="F1128" s="0" t="s">
        <x:v>455</x:v>
      </x:c>
      <x:c r="G1128" s="0" t="s">
        <x:v>520</x:v>
      </x:c>
      <x:c r="H1128" s="0">
        <x:v>-3</x:v>
      </x:c>
    </x:row>
    <x:row r="1129" spans="1:8">
      <x:c r="A1129" s="0" t="s">
        <x:v>518</x:v>
      </x:c>
      <x:c r="B1129" s="0" t="s">
        <x:v>519</x:v>
      </x:c>
      <x:c r="C1129" s="0" t="s">
        <x:v>48</x:v>
      </x:c>
      <x:c r="D1129" s="0" t="s">
        <x:v>48</x:v>
      </x:c>
      <x:c r="E1129" s="0" t="s">
        <x:v>456</x:v>
      </x:c>
      <x:c r="F1129" s="0" t="s">
        <x:v>457</x:v>
      </x:c>
      <x:c r="G1129" s="0" t="s">
        <x:v>520</x:v>
      </x:c>
      <x:c r="H1129" s="0">
        <x:v>4.6</x:v>
      </x:c>
    </x:row>
    <x:row r="1130" spans="1:8">
      <x:c r="A1130" s="0" t="s">
        <x:v>518</x:v>
      </x:c>
      <x:c r="B1130" s="0" t="s">
        <x:v>519</x:v>
      </x:c>
      <x:c r="C1130" s="0" t="s">
        <x:v>48</x:v>
      </x:c>
      <x:c r="D1130" s="0" t="s">
        <x:v>48</x:v>
      </x:c>
      <x:c r="E1130" s="0" t="s">
        <x:v>458</x:v>
      </x:c>
      <x:c r="F1130" s="0" t="s">
        <x:v>459</x:v>
      </x:c>
      <x:c r="G1130" s="0" t="s">
        <x:v>520</x:v>
      </x:c>
      <x:c r="H1130" s="0">
        <x:v>-5.5</x:v>
      </x:c>
    </x:row>
    <x:row r="1131" spans="1:8">
      <x:c r="A1131" s="0" t="s">
        <x:v>518</x:v>
      </x:c>
      <x:c r="B1131" s="0" t="s">
        <x:v>519</x:v>
      </x:c>
      <x:c r="C1131" s="0" t="s">
        <x:v>48</x:v>
      </x:c>
      <x:c r="D1131" s="0" t="s">
        <x:v>48</x:v>
      </x:c>
      <x:c r="E1131" s="0" t="s">
        <x:v>460</x:v>
      </x:c>
      <x:c r="F1131" s="0" t="s">
        <x:v>461</x:v>
      </x:c>
      <x:c r="G1131" s="0" t="s">
        <x:v>520</x:v>
      </x:c>
      <x:c r="H1131" s="0">
        <x:v>-15.9</x:v>
      </x:c>
    </x:row>
    <x:row r="1132" spans="1:8">
      <x:c r="A1132" s="0" t="s">
        <x:v>518</x:v>
      </x:c>
      <x:c r="B1132" s="0" t="s">
        <x:v>519</x:v>
      </x:c>
      <x:c r="C1132" s="0" t="s">
        <x:v>48</x:v>
      </x:c>
      <x:c r="D1132" s="0" t="s">
        <x:v>48</x:v>
      </x:c>
      <x:c r="E1132" s="0" t="s">
        <x:v>462</x:v>
      </x:c>
      <x:c r="F1132" s="0" t="s">
        <x:v>463</x:v>
      </x:c>
      <x:c r="G1132" s="0" t="s">
        <x:v>520</x:v>
      </x:c>
      <x:c r="H1132" s="0">
        <x:v>-9.6</x:v>
      </x:c>
    </x:row>
    <x:row r="1133" spans="1:8">
      <x:c r="A1133" s="0" t="s">
        <x:v>518</x:v>
      </x:c>
      <x:c r="B1133" s="0" t="s">
        <x:v>519</x:v>
      </x:c>
      <x:c r="C1133" s="0" t="s">
        <x:v>48</x:v>
      </x:c>
      <x:c r="D1133" s="0" t="s">
        <x:v>48</x:v>
      </x:c>
      <x:c r="E1133" s="0" t="s">
        <x:v>464</x:v>
      </x:c>
      <x:c r="F1133" s="0" t="s">
        <x:v>465</x:v>
      </x:c>
      <x:c r="G1133" s="0" t="s">
        <x:v>520</x:v>
      </x:c>
      <x:c r="H1133" s="0">
        <x:v>-7.5</x:v>
      </x:c>
    </x:row>
    <x:row r="1134" spans="1:8">
      <x:c r="A1134" s="0" t="s">
        <x:v>518</x:v>
      </x:c>
      <x:c r="B1134" s="0" t="s">
        <x:v>519</x:v>
      </x:c>
      <x:c r="C1134" s="0" t="s">
        <x:v>48</x:v>
      </x:c>
      <x:c r="D1134" s="0" t="s">
        <x:v>48</x:v>
      </x:c>
      <x:c r="E1134" s="0" t="s">
        <x:v>466</x:v>
      </x:c>
      <x:c r="F1134" s="0" t="s">
        <x:v>467</x:v>
      </x:c>
      <x:c r="G1134" s="0" t="s">
        <x:v>520</x:v>
      </x:c>
      <x:c r="H1134" s="0">
        <x:v>-10</x:v>
      </x:c>
    </x:row>
    <x:row r="1135" spans="1:8">
      <x:c r="A1135" s="0" t="s">
        <x:v>518</x:v>
      </x:c>
      <x:c r="B1135" s="0" t="s">
        <x:v>519</x:v>
      </x:c>
      <x:c r="C1135" s="0" t="s">
        <x:v>48</x:v>
      </x:c>
      <x:c r="D1135" s="0" t="s">
        <x:v>48</x:v>
      </x:c>
      <x:c r="E1135" s="0" t="s">
        <x:v>468</x:v>
      </x:c>
      <x:c r="F1135" s="0" t="s">
        <x:v>469</x:v>
      </x:c>
      <x:c r="G1135" s="0" t="s">
        <x:v>520</x:v>
      </x:c>
      <x:c r="H1135" s="0">
        <x:v>-7.3</x:v>
      </x:c>
    </x:row>
    <x:row r="1136" spans="1:8">
      <x:c r="A1136" s="0" t="s">
        <x:v>518</x:v>
      </x:c>
      <x:c r="B1136" s="0" t="s">
        <x:v>519</x:v>
      </x:c>
      <x:c r="C1136" s="0" t="s">
        <x:v>48</x:v>
      </x:c>
      <x:c r="D1136" s="0" t="s">
        <x:v>48</x:v>
      </x:c>
      <x:c r="E1136" s="0" t="s">
        <x:v>470</x:v>
      </x:c>
      <x:c r="F1136" s="0" t="s">
        <x:v>471</x:v>
      </x:c>
      <x:c r="G1136" s="0" t="s">
        <x:v>520</x:v>
      </x:c>
      <x:c r="H1136" s="0">
        <x:v>-15</x:v>
      </x:c>
    </x:row>
    <x:row r="1137" spans="1:8">
      <x:c r="A1137" s="0" t="s">
        <x:v>518</x:v>
      </x:c>
      <x:c r="B1137" s="0" t="s">
        <x:v>519</x:v>
      </x:c>
      <x:c r="C1137" s="0" t="s">
        <x:v>48</x:v>
      </x:c>
      <x:c r="D1137" s="0" t="s">
        <x:v>48</x:v>
      </x:c>
      <x:c r="E1137" s="0" t="s">
        <x:v>472</x:v>
      </x:c>
      <x:c r="F1137" s="0" t="s">
        <x:v>473</x:v>
      </x:c>
      <x:c r="G1137" s="0" t="s">
        <x:v>520</x:v>
      </x:c>
      <x:c r="H1137" s="0">
        <x:v>0.9</x:v>
      </x:c>
    </x:row>
    <x:row r="1138" spans="1:8">
      <x:c r="A1138" s="0" t="s">
        <x:v>518</x:v>
      </x:c>
      <x:c r="B1138" s="0" t="s">
        <x:v>519</x:v>
      </x:c>
      <x:c r="C1138" s="0" t="s">
        <x:v>48</x:v>
      </x:c>
      <x:c r="D1138" s="0" t="s">
        <x:v>48</x:v>
      </x:c>
      <x:c r="E1138" s="0" t="s">
        <x:v>474</x:v>
      </x:c>
      <x:c r="F1138" s="0" t="s">
        <x:v>475</x:v>
      </x:c>
      <x:c r="G1138" s="0" t="s">
        <x:v>520</x:v>
      </x:c>
      <x:c r="H1138" s="0">
        <x:v>-7.2</x:v>
      </x:c>
    </x:row>
    <x:row r="1139" spans="1:8">
      <x:c r="A1139" s="0" t="s">
        <x:v>518</x:v>
      </x:c>
      <x:c r="B1139" s="0" t="s">
        <x:v>519</x:v>
      </x:c>
      <x:c r="C1139" s="0" t="s">
        <x:v>48</x:v>
      </x:c>
      <x:c r="D1139" s="0" t="s">
        <x:v>48</x:v>
      </x:c>
      <x:c r="E1139" s="0" t="s">
        <x:v>476</x:v>
      </x:c>
      <x:c r="F1139" s="0" t="s">
        <x:v>477</x:v>
      </x:c>
      <x:c r="G1139" s="0" t="s">
        <x:v>520</x:v>
      </x:c>
      <x:c r="H1139" s="0">
        <x:v>-9.2</x:v>
      </x:c>
    </x:row>
    <x:row r="1140" spans="1:8">
      <x:c r="A1140" s="0" t="s">
        <x:v>518</x:v>
      </x:c>
      <x:c r="B1140" s="0" t="s">
        <x:v>519</x:v>
      </x:c>
      <x:c r="C1140" s="0" t="s">
        <x:v>48</x:v>
      </x:c>
      <x:c r="D1140" s="0" t="s">
        <x:v>48</x:v>
      </x:c>
      <x:c r="E1140" s="0" t="s">
        <x:v>478</x:v>
      </x:c>
      <x:c r="F1140" s="0" t="s">
        <x:v>479</x:v>
      </x:c>
      <x:c r="G1140" s="0" t="s">
        <x:v>520</x:v>
      </x:c>
      <x:c r="H1140" s="0">
        <x:v>-11.3</x:v>
      </x:c>
    </x:row>
    <x:row r="1141" spans="1:8">
      <x:c r="A1141" s="0" t="s">
        <x:v>518</x:v>
      </x:c>
      <x:c r="B1141" s="0" t="s">
        <x:v>519</x:v>
      </x:c>
      <x:c r="C1141" s="0" t="s">
        <x:v>48</x:v>
      </x:c>
      <x:c r="D1141" s="0" t="s">
        <x:v>48</x:v>
      </x:c>
      <x:c r="E1141" s="0" t="s">
        <x:v>480</x:v>
      </x:c>
      <x:c r="F1141" s="0" t="s">
        <x:v>481</x:v>
      </x:c>
      <x:c r="G1141" s="0" t="s">
        <x:v>520</x:v>
      </x:c>
      <x:c r="H1141" s="0">
        <x:v>-6.7</x:v>
      </x:c>
    </x:row>
    <x:row r="1142" spans="1:8">
      <x:c r="A1142" s="0" t="s">
        <x:v>518</x:v>
      </x:c>
      <x:c r="B1142" s="0" t="s">
        <x:v>519</x:v>
      </x:c>
      <x:c r="C1142" s="0" t="s">
        <x:v>48</x:v>
      </x:c>
      <x:c r="D1142" s="0" t="s">
        <x:v>48</x:v>
      </x:c>
      <x:c r="E1142" s="0" t="s">
        <x:v>482</x:v>
      </x:c>
      <x:c r="F1142" s="0" t="s">
        <x:v>483</x:v>
      </x:c>
      <x:c r="G1142" s="0" t="s">
        <x:v>520</x:v>
      </x:c>
      <x:c r="H1142" s="0">
        <x:v>-4.7</x:v>
      </x:c>
    </x:row>
    <x:row r="1143" spans="1:8">
      <x:c r="A1143" s="0" t="s">
        <x:v>518</x:v>
      </x:c>
      <x:c r="B1143" s="0" t="s">
        <x:v>519</x:v>
      </x:c>
      <x:c r="C1143" s="0" t="s">
        <x:v>48</x:v>
      </x:c>
      <x:c r="D1143" s="0" t="s">
        <x:v>48</x:v>
      </x:c>
      <x:c r="E1143" s="0" t="s">
        <x:v>484</x:v>
      </x:c>
      <x:c r="F1143" s="0" t="s">
        <x:v>485</x:v>
      </x:c>
      <x:c r="G1143" s="0" t="s">
        <x:v>520</x:v>
      </x:c>
      <x:c r="H1143" s="0">
        <x:v>-10.1</x:v>
      </x:c>
    </x:row>
    <x:row r="1144" spans="1:8">
      <x:c r="A1144" s="0" t="s">
        <x:v>518</x:v>
      </x:c>
      <x:c r="B1144" s="0" t="s">
        <x:v>519</x:v>
      </x:c>
      <x:c r="C1144" s="0" t="s">
        <x:v>48</x:v>
      </x:c>
      <x:c r="D1144" s="0" t="s">
        <x:v>48</x:v>
      </x:c>
      <x:c r="E1144" s="0" t="s">
        <x:v>486</x:v>
      </x:c>
      <x:c r="F1144" s="0" t="s">
        <x:v>487</x:v>
      </x:c>
      <x:c r="G1144" s="0" t="s">
        <x:v>520</x:v>
      </x:c>
      <x:c r="H1144" s="0">
        <x:v>12.3</x:v>
      </x:c>
    </x:row>
    <x:row r="1145" spans="1:8">
      <x:c r="A1145" s="0" t="s">
        <x:v>518</x:v>
      </x:c>
      <x:c r="B1145" s="0" t="s">
        <x:v>519</x:v>
      </x:c>
      <x:c r="C1145" s="0" t="s">
        <x:v>48</x:v>
      </x:c>
      <x:c r="D1145" s="0" t="s">
        <x:v>48</x:v>
      </x:c>
      <x:c r="E1145" s="0" t="s">
        <x:v>488</x:v>
      </x:c>
      <x:c r="F1145" s="0" t="s">
        <x:v>489</x:v>
      </x:c>
      <x:c r="G1145" s="0" t="s">
        <x:v>520</x:v>
      </x:c>
      <x:c r="H1145" s="0">
        <x:v>-6.7</x:v>
      </x:c>
    </x:row>
    <x:row r="1146" spans="1:8">
      <x:c r="A1146" s="0" t="s">
        <x:v>518</x:v>
      </x:c>
      <x:c r="B1146" s="0" t="s">
        <x:v>519</x:v>
      </x:c>
      <x:c r="C1146" s="0" t="s">
        <x:v>48</x:v>
      </x:c>
      <x:c r="D1146" s="0" t="s">
        <x:v>48</x:v>
      </x:c>
      <x:c r="E1146" s="0" t="s">
        <x:v>490</x:v>
      </x:c>
      <x:c r="F1146" s="0" t="s">
        <x:v>491</x:v>
      </x:c>
      <x:c r="G1146" s="0" t="s">
        <x:v>520</x:v>
      </x:c>
      <x:c r="H1146" s="0">
        <x:v>-13.7</x:v>
      </x:c>
    </x:row>
    <x:row r="1147" spans="1:8">
      <x:c r="A1147" s="0" t="s">
        <x:v>518</x:v>
      </x:c>
      <x:c r="B1147" s="0" t="s">
        <x:v>519</x:v>
      </x:c>
      <x:c r="C1147" s="0" t="s">
        <x:v>48</x:v>
      </x:c>
      <x:c r="D1147" s="0" t="s">
        <x:v>48</x:v>
      </x:c>
      <x:c r="E1147" s="0" t="s">
        <x:v>492</x:v>
      </x:c>
      <x:c r="F1147" s="0" t="s">
        <x:v>493</x:v>
      </x:c>
      <x:c r="G1147" s="0" t="s">
        <x:v>520</x:v>
      </x:c>
      <x:c r="H1147" s="0">
        <x:v>9.3</x:v>
      </x:c>
    </x:row>
    <x:row r="1148" spans="1:8">
      <x:c r="A1148" s="0" t="s">
        <x:v>518</x:v>
      </x:c>
      <x:c r="B1148" s="0" t="s">
        <x:v>519</x:v>
      </x:c>
      <x:c r="C1148" s="0" t="s">
        <x:v>48</x:v>
      </x:c>
      <x:c r="D1148" s="0" t="s">
        <x:v>48</x:v>
      </x:c>
      <x:c r="E1148" s="0" t="s">
        <x:v>494</x:v>
      </x:c>
      <x:c r="F1148" s="0" t="s">
        <x:v>495</x:v>
      </x:c>
      <x:c r="G1148" s="0" t="s">
        <x:v>520</x:v>
      </x:c>
      <x:c r="H1148" s="0">
        <x:v>-7.5</x:v>
      </x:c>
    </x:row>
    <x:row r="1149" spans="1:8">
      <x:c r="A1149" s="0" t="s">
        <x:v>518</x:v>
      </x:c>
      <x:c r="B1149" s="0" t="s">
        <x:v>519</x:v>
      </x:c>
      <x:c r="C1149" s="0" t="s">
        <x:v>48</x:v>
      </x:c>
      <x:c r="D1149" s="0" t="s">
        <x:v>48</x:v>
      </x:c>
      <x:c r="E1149" s="0" t="s">
        <x:v>496</x:v>
      </x:c>
      <x:c r="F1149" s="0" t="s">
        <x:v>497</x:v>
      </x:c>
      <x:c r="G1149" s="0" t="s">
        <x:v>520</x:v>
      </x:c>
      <x:c r="H1149" s="0">
        <x:v>-9.4</x:v>
      </x:c>
    </x:row>
    <x:row r="1150" spans="1:8">
      <x:c r="A1150" s="0" t="s">
        <x:v>518</x:v>
      </x:c>
      <x:c r="B1150" s="0" t="s">
        <x:v>519</x:v>
      </x:c>
      <x:c r="C1150" s="0" t="s">
        <x:v>48</x:v>
      </x:c>
      <x:c r="D1150" s="0" t="s">
        <x:v>48</x:v>
      </x:c>
      <x:c r="E1150" s="0" t="s">
        <x:v>498</x:v>
      </x:c>
      <x:c r="F1150" s="0" t="s">
        <x:v>499</x:v>
      </x:c>
      <x:c r="G1150" s="0" t="s">
        <x:v>520</x:v>
      </x:c>
      <x:c r="H1150" s="0">
        <x:v>0.9</x:v>
      </x:c>
    </x:row>
    <x:row r="1151" spans="1:8">
      <x:c r="A1151" s="0" t="s">
        <x:v>518</x:v>
      </x:c>
      <x:c r="B1151" s="0" t="s">
        <x:v>519</x:v>
      </x:c>
      <x:c r="C1151" s="0" t="s">
        <x:v>48</x:v>
      </x:c>
      <x:c r="D1151" s="0" t="s">
        <x:v>48</x:v>
      </x:c>
      <x:c r="E1151" s="0" t="s">
        <x:v>500</x:v>
      </x:c>
      <x:c r="F1151" s="0" t="s">
        <x:v>501</x:v>
      </x:c>
      <x:c r="G1151" s="0" t="s">
        <x:v>520</x:v>
      </x:c>
      <x:c r="H1151" s="0">
        <x:v>-9.7</x:v>
      </x:c>
    </x:row>
    <x:row r="1152" spans="1:8">
      <x:c r="A1152" s="0" t="s">
        <x:v>518</x:v>
      </x:c>
      <x:c r="B1152" s="0" t="s">
        <x:v>519</x:v>
      </x:c>
      <x:c r="C1152" s="0" t="s">
        <x:v>48</x:v>
      </x:c>
      <x:c r="D1152" s="0" t="s">
        <x:v>48</x:v>
      </x:c>
      <x:c r="E1152" s="0" t="s">
        <x:v>502</x:v>
      </x:c>
      <x:c r="F1152" s="0" t="s">
        <x:v>503</x:v>
      </x:c>
      <x:c r="G1152" s="0" t="s">
        <x:v>520</x:v>
      </x:c>
      <x:c r="H1152" s="0">
        <x:v>3</x:v>
      </x:c>
    </x:row>
    <x:row r="1153" spans="1:8">
      <x:c r="A1153" s="0" t="s">
        <x:v>518</x:v>
      </x:c>
      <x:c r="B1153" s="0" t="s">
        <x:v>519</x:v>
      </x:c>
      <x:c r="C1153" s="0" t="s">
        <x:v>48</x:v>
      </x:c>
      <x:c r="D1153" s="0" t="s">
        <x:v>48</x:v>
      </x:c>
      <x:c r="E1153" s="0" t="s">
        <x:v>504</x:v>
      </x:c>
      <x:c r="F1153" s="0" t="s">
        <x:v>505</x:v>
      </x:c>
      <x:c r="G1153" s="0" t="s">
        <x:v>520</x:v>
      </x:c>
      <x:c r="H1153" s="0">
        <x:v>-5.7</x:v>
      </x:c>
    </x:row>
    <x:row r="1154" spans="1:8">
      <x:c r="A1154" s="0" t="s">
        <x:v>518</x:v>
      </x:c>
      <x:c r="B1154" s="0" t="s">
        <x:v>519</x:v>
      </x:c>
      <x:c r="C1154" s="0" t="s">
        <x:v>48</x:v>
      </x:c>
      <x:c r="D1154" s="0" t="s">
        <x:v>48</x:v>
      </x:c>
      <x:c r="E1154" s="0" t="s">
        <x:v>506</x:v>
      </x:c>
      <x:c r="F1154" s="0" t="s">
        <x:v>507</x:v>
      </x:c>
      <x:c r="G1154" s="0" t="s">
        <x:v>520</x:v>
      </x:c>
      <x:c r="H1154" s="0">
        <x:v>-10.8</x:v>
      </x:c>
    </x:row>
    <x:row r="1155" spans="1:8">
      <x:c r="A1155" s="0" t="s">
        <x:v>518</x:v>
      </x:c>
      <x:c r="B1155" s="0" t="s">
        <x:v>519</x:v>
      </x:c>
      <x:c r="C1155" s="0" t="s">
        <x:v>48</x:v>
      </x:c>
      <x:c r="D1155" s="0" t="s">
        <x:v>48</x:v>
      </x:c>
      <x:c r="E1155" s="0" t="s">
        <x:v>508</x:v>
      </x:c>
      <x:c r="F1155" s="0" t="s">
        <x:v>509</x:v>
      </x:c>
      <x:c r="G1155" s="0" t="s">
        <x:v>520</x:v>
      </x:c>
      <x:c r="H1155" s="0">
        <x:v>-9.1</x:v>
      </x:c>
    </x:row>
    <x:row r="1156" spans="1:8">
      <x:c r="A1156" s="0" t="s">
        <x:v>518</x:v>
      </x:c>
      <x:c r="B1156" s="0" t="s">
        <x:v>519</x:v>
      </x:c>
      <x:c r="C1156" s="0" t="s">
        <x:v>48</x:v>
      </x:c>
      <x:c r="D1156" s="0" t="s">
        <x:v>48</x:v>
      </x:c>
      <x:c r="E1156" s="0" t="s">
        <x:v>510</x:v>
      </x:c>
      <x:c r="F1156" s="0" t="s">
        <x:v>511</x:v>
      </x:c>
      <x:c r="G1156" s="0" t="s">
        <x:v>520</x:v>
      </x:c>
      <x:c r="H1156" s="0">
        <x:v>-7.4</x:v>
      </x:c>
    </x:row>
    <x:row r="1157" spans="1:8">
      <x:c r="A1157" s="0" t="s">
        <x:v>521</x:v>
      </x:c>
      <x:c r="B1157" s="0" t="s">
        <x:v>522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481</x:v>
      </x:c>
    </x:row>
    <x:row r="1158" spans="1:8">
      <x:c r="A1158" s="0" t="s">
        <x:v>521</x:v>
      </x:c>
      <x:c r="B1158" s="0" t="s">
        <x:v>522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1319</x:v>
      </x:c>
    </x:row>
    <x:row r="1159" spans="1:8">
      <x:c r="A1159" s="0" t="s">
        <x:v>521</x:v>
      </x:c>
      <x:c r="B1159" s="0" t="s">
        <x:v>522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71629</x:v>
      </x:c>
    </x:row>
    <x:row r="1160" spans="1:8">
      <x:c r="A1160" s="0" t="s">
        <x:v>521</x:v>
      </x:c>
      <x:c r="B1160" s="0" t="s">
        <x:v>522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  <x:c r="H1160" s="0">
        <x:v>61381</x:v>
      </x:c>
    </x:row>
    <x:row r="1161" spans="1:8">
      <x:c r="A1161" s="0" t="s">
        <x:v>521</x:v>
      </x:c>
      <x:c r="B1161" s="0" t="s">
        <x:v>522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  <x:c r="H1161" s="0">
        <x:v>112843</x:v>
      </x:c>
    </x:row>
    <x:row r="1162" spans="1:8">
      <x:c r="A1162" s="0" t="s">
        <x:v>521</x:v>
      </x:c>
      <x:c r="B1162" s="0" t="s">
        <x:v>522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  <x:c r="H1162" s="0">
        <x:v>99600</x:v>
      </x:c>
    </x:row>
    <x:row r="1163" spans="1:8">
      <x:c r="A1163" s="0" t="s">
        <x:v>521</x:v>
      </x:c>
      <x:c r="B1163" s="0" t="s">
        <x:v>522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  <x:c r="H1163" s="0">
        <x:v>62615</x:v>
      </x:c>
    </x:row>
    <x:row r="1164" spans="1:8">
      <x:c r="A1164" s="0" t="s">
        <x:v>521</x:v>
      </x:c>
      <x:c r="B1164" s="0" t="s">
        <x:v>522</x:v>
      </x:c>
      <x:c r="C1164" s="0" t="s">
        <x:v>48</x:v>
      </x:c>
      <x:c r="D1164" s="0" t="s">
        <x:v>48</x:v>
      </x:c>
      <x:c r="E1164" s="0" t="s">
        <x:v>64</x:v>
      </x:c>
      <x:c r="F1164" s="0" t="s">
        <x:v>65</x:v>
      </x:c>
      <x:c r="G1164" s="0" t="s">
        <x:v>51</x:v>
      </x:c>
      <x:c r="H1164" s="0">
        <x:v>136188</x:v>
      </x:c>
    </x:row>
    <x:row r="1165" spans="1:8">
      <x:c r="A1165" s="0" t="s">
        <x:v>521</x:v>
      </x:c>
      <x:c r="B1165" s="0" t="s">
        <x:v>522</x:v>
      </x:c>
      <x:c r="C1165" s="0" t="s">
        <x:v>48</x:v>
      </x:c>
      <x:c r="D1165" s="0" t="s">
        <x:v>48</x:v>
      </x:c>
      <x:c r="E1165" s="0" t="s">
        <x:v>66</x:v>
      </x:c>
      <x:c r="F1165" s="0" t="s">
        <x:v>67</x:v>
      </x:c>
      <x:c r="G1165" s="0" t="s">
        <x:v>51</x:v>
      </x:c>
      <x:c r="H1165" s="0">
        <x:v>68657</x:v>
      </x:c>
    </x:row>
    <x:row r="1166" spans="1:8">
      <x:c r="A1166" s="0" t="s">
        <x:v>521</x:v>
      </x:c>
      <x:c r="B1166" s="0" t="s">
        <x:v>522</x:v>
      </x:c>
      <x:c r="C1166" s="0" t="s">
        <x:v>48</x:v>
      </x:c>
      <x:c r="D1166" s="0" t="s">
        <x:v>48</x:v>
      </x:c>
      <x:c r="E1166" s="0" t="s">
        <x:v>68</x:v>
      </x:c>
      <x:c r="F1166" s="0" t="s">
        <x:v>69</x:v>
      </x:c>
      <x:c r="G1166" s="0" t="s">
        <x:v>51</x:v>
      </x:c>
      <x:c r="H1166" s="0">
        <x:v>86626</x:v>
      </x:c>
    </x:row>
    <x:row r="1167" spans="1:8">
      <x:c r="A1167" s="0" t="s">
        <x:v>521</x:v>
      </x:c>
      <x:c r="B1167" s="0" t="s">
        <x:v>522</x:v>
      </x:c>
      <x:c r="C1167" s="0" t="s">
        <x:v>48</x:v>
      </x:c>
      <x:c r="D1167" s="0" t="s">
        <x:v>48</x:v>
      </x:c>
      <x:c r="E1167" s="0" t="s">
        <x:v>70</x:v>
      </x:c>
      <x:c r="F1167" s="0" t="s">
        <x:v>71</x:v>
      </x:c>
      <x:c r="G1167" s="0" t="s">
        <x:v>51</x:v>
      </x:c>
      <x:c r="H1167" s="0">
        <x:v>86429</x:v>
      </x:c>
    </x:row>
    <x:row r="1168" spans="1:8">
      <x:c r="A1168" s="0" t="s">
        <x:v>521</x:v>
      </x:c>
      <x:c r="B1168" s="0" t="s">
        <x:v>522</x:v>
      </x:c>
      <x:c r="C1168" s="0" t="s">
        <x:v>48</x:v>
      </x:c>
      <x:c r="D1168" s="0" t="s">
        <x:v>48</x:v>
      </x:c>
      <x:c r="E1168" s="0" t="s">
        <x:v>72</x:v>
      </x:c>
      <x:c r="F1168" s="0" t="s">
        <x:v>73</x:v>
      </x:c>
      <x:c r="G1168" s="0" t="s">
        <x:v>51</x:v>
      </x:c>
      <x:c r="H1168" s="0">
        <x:v>2685</x:v>
      </x:c>
    </x:row>
    <x:row r="1169" spans="1:8">
      <x:c r="A1169" s="0" t="s">
        <x:v>521</x:v>
      </x:c>
      <x:c r="B1169" s="0" t="s">
        <x:v>522</x:v>
      </x:c>
      <x:c r="C1169" s="0" t="s">
        <x:v>48</x:v>
      </x:c>
      <x:c r="D1169" s="0" t="s">
        <x:v>48</x:v>
      </x:c>
      <x:c r="E1169" s="0" t="s">
        <x:v>74</x:v>
      </x:c>
      <x:c r="F1169" s="0" t="s">
        <x:v>75</x:v>
      </x:c>
      <x:c r="G1169" s="0" t="s">
        <x:v>51</x:v>
      </x:c>
      <x:c r="H1169" s="0">
        <x:v>1089</x:v>
      </x:c>
    </x:row>
    <x:row r="1170" spans="1:8">
      <x:c r="A1170" s="0" t="s">
        <x:v>521</x:v>
      </x:c>
      <x:c r="B1170" s="0" t="s">
        <x:v>522</x:v>
      </x:c>
      <x:c r="C1170" s="0" t="s">
        <x:v>48</x:v>
      </x:c>
      <x:c r="D1170" s="0" t="s">
        <x:v>48</x:v>
      </x:c>
      <x:c r="E1170" s="0" t="s">
        <x:v>76</x:v>
      </x:c>
      <x:c r="F1170" s="0" t="s">
        <x:v>77</x:v>
      </x:c>
      <x:c r="G1170" s="0" t="s">
        <x:v>51</x:v>
      </x:c>
      <x:c r="H1170" s="0">
        <x:v>571</x:v>
      </x:c>
    </x:row>
    <x:row r="1171" spans="1:8">
      <x:c r="A1171" s="0" t="s">
        <x:v>521</x:v>
      </x:c>
      <x:c r="B1171" s="0" t="s">
        <x:v>522</x:v>
      </x:c>
      <x:c r="C1171" s="0" t="s">
        <x:v>48</x:v>
      </x:c>
      <x:c r="D1171" s="0" t="s">
        <x:v>48</x:v>
      </x:c>
      <x:c r="E1171" s="0" t="s">
        <x:v>78</x:v>
      </x:c>
      <x:c r="F1171" s="0" t="s">
        <x:v>79</x:v>
      </x:c>
      <x:c r="G1171" s="0" t="s">
        <x:v>51</x:v>
      </x:c>
      <x:c r="H1171" s="0">
        <x:v>329</x:v>
      </x:c>
    </x:row>
    <x:row r="1172" spans="1:8">
      <x:c r="A1172" s="0" t="s">
        <x:v>521</x:v>
      </x:c>
      <x:c r="B1172" s="0" t="s">
        <x:v>522</x:v>
      </x:c>
      <x:c r="C1172" s="0" t="s">
        <x:v>48</x:v>
      </x:c>
      <x:c r="D1172" s="0" t="s">
        <x:v>48</x:v>
      </x:c>
      <x:c r="E1172" s="0" t="s">
        <x:v>80</x:v>
      </x:c>
      <x:c r="F1172" s="0" t="s">
        <x:v>81</x:v>
      </x:c>
      <x:c r="G1172" s="0" t="s">
        <x:v>51</x:v>
      </x:c>
      <x:c r="H1172" s="0">
        <x:v>274</x:v>
      </x:c>
    </x:row>
    <x:row r="1173" spans="1:8">
      <x:c r="A1173" s="0" t="s">
        <x:v>521</x:v>
      </x:c>
      <x:c r="B1173" s="0" t="s">
        <x:v>522</x:v>
      </x:c>
      <x:c r="C1173" s="0" t="s">
        <x:v>48</x:v>
      </x:c>
      <x:c r="D1173" s="0" t="s">
        <x:v>48</x:v>
      </x:c>
      <x:c r="E1173" s="0" t="s">
        <x:v>82</x:v>
      </x:c>
      <x:c r="F1173" s="0" t="s">
        <x:v>83</x:v>
      </x:c>
      <x:c r="G1173" s="0" t="s">
        <x:v>51</x:v>
      </x:c>
      <x:c r="H1173" s="0">
        <x:v>2718</x:v>
      </x:c>
    </x:row>
    <x:row r="1174" spans="1:8">
      <x:c r="A1174" s="0" t="s">
        <x:v>521</x:v>
      </x:c>
      <x:c r="B1174" s="0" t="s">
        <x:v>522</x:v>
      </x:c>
      <x:c r="C1174" s="0" t="s">
        <x:v>48</x:v>
      </x:c>
      <x:c r="D1174" s="0" t="s">
        <x:v>48</x:v>
      </x:c>
      <x:c r="E1174" s="0" t="s">
        <x:v>84</x:v>
      </x:c>
      <x:c r="F1174" s="0" t="s">
        <x:v>85</x:v>
      </x:c>
      <x:c r="G1174" s="0" t="s">
        <x:v>51</x:v>
      </x:c>
      <x:c r="H1174" s="0">
        <x:v>1606</x:v>
      </x:c>
    </x:row>
    <x:row r="1175" spans="1:8">
      <x:c r="A1175" s="0" t="s">
        <x:v>521</x:v>
      </x:c>
      <x:c r="B1175" s="0" t="s">
        <x:v>522</x:v>
      </x:c>
      <x:c r="C1175" s="0" t="s">
        <x:v>48</x:v>
      </x:c>
      <x:c r="D1175" s="0" t="s">
        <x:v>48</x:v>
      </x:c>
      <x:c r="E1175" s="0" t="s">
        <x:v>86</x:v>
      </x:c>
      <x:c r="F1175" s="0" t="s">
        <x:v>87</x:v>
      </x:c>
      <x:c r="G1175" s="0" t="s">
        <x:v>51</x:v>
      </x:c>
      <x:c r="H1175" s="0">
        <x:v>380</x:v>
      </x:c>
    </x:row>
    <x:row r="1176" spans="1:8">
      <x:c r="A1176" s="0" t="s">
        <x:v>521</x:v>
      </x:c>
      <x:c r="B1176" s="0" t="s">
        <x:v>522</x:v>
      </x:c>
      <x:c r="C1176" s="0" t="s">
        <x:v>48</x:v>
      </x:c>
      <x:c r="D1176" s="0" t="s">
        <x:v>48</x:v>
      </x:c>
      <x:c r="E1176" s="0" t="s">
        <x:v>88</x:v>
      </x:c>
      <x:c r="F1176" s="0" t="s">
        <x:v>89</x:v>
      </x:c>
      <x:c r="G1176" s="0" t="s">
        <x:v>51</x:v>
      </x:c>
      <x:c r="H1176" s="0">
        <x:v>1000</x:v>
      </x:c>
    </x:row>
    <x:row r="1177" spans="1:8">
      <x:c r="A1177" s="0" t="s">
        <x:v>521</x:v>
      </x:c>
      <x:c r="B1177" s="0" t="s">
        <x:v>522</x:v>
      </x:c>
      <x:c r="C1177" s="0" t="s">
        <x:v>48</x:v>
      </x:c>
      <x:c r="D1177" s="0" t="s">
        <x:v>48</x:v>
      </x:c>
      <x:c r="E1177" s="0" t="s">
        <x:v>90</x:v>
      </x:c>
      <x:c r="F1177" s="0" t="s">
        <x:v>91</x:v>
      </x:c>
      <x:c r="G1177" s="0" t="s">
        <x:v>51</x:v>
      </x:c>
      <x:c r="H1177" s="0">
        <x:v>1006</x:v>
      </x:c>
    </x:row>
    <x:row r="1178" spans="1:8">
      <x:c r="A1178" s="0" t="s">
        <x:v>521</x:v>
      </x:c>
      <x:c r="B1178" s="0" t="s">
        <x:v>522</x:v>
      </x:c>
      <x:c r="C1178" s="0" t="s">
        <x:v>48</x:v>
      </x:c>
      <x:c r="D1178" s="0" t="s">
        <x:v>48</x:v>
      </x:c>
      <x:c r="E1178" s="0" t="s">
        <x:v>92</x:v>
      </x:c>
      <x:c r="F1178" s="0" t="s">
        <x:v>93</x:v>
      </x:c>
      <x:c r="G1178" s="0" t="s">
        <x:v>51</x:v>
      </x:c>
      <x:c r="H1178" s="0">
        <x:v>1197</x:v>
      </x:c>
    </x:row>
    <x:row r="1179" spans="1:8">
      <x:c r="A1179" s="0" t="s">
        <x:v>521</x:v>
      </x:c>
      <x:c r="B1179" s="0" t="s">
        <x:v>522</x:v>
      </x:c>
      <x:c r="C1179" s="0" t="s">
        <x:v>48</x:v>
      </x:c>
      <x:c r="D1179" s="0" t="s">
        <x:v>48</x:v>
      </x:c>
      <x:c r="E1179" s="0" t="s">
        <x:v>94</x:v>
      </x:c>
      <x:c r="F1179" s="0" t="s">
        <x:v>95</x:v>
      </x:c>
      <x:c r="G1179" s="0" t="s">
        <x:v>51</x:v>
      </x:c>
      <x:c r="H1179" s="0">
        <x:v>101482</x:v>
      </x:c>
    </x:row>
    <x:row r="1180" spans="1:8">
      <x:c r="A1180" s="0" t="s">
        <x:v>521</x:v>
      </x:c>
      <x:c r="B1180" s="0" t="s">
        <x:v>522</x:v>
      </x:c>
      <x:c r="C1180" s="0" t="s">
        <x:v>48</x:v>
      </x:c>
      <x:c r="D1180" s="0" t="s">
        <x:v>48</x:v>
      </x:c>
      <x:c r="E1180" s="0" t="s">
        <x:v>96</x:v>
      </x:c>
      <x:c r="F1180" s="0" t="s">
        <x:v>97</x:v>
      </x:c>
      <x:c r="G1180" s="0" t="s">
        <x:v>51</x:v>
      </x:c>
      <x:c r="H1180" s="0">
        <x:v>107277</x:v>
      </x:c>
    </x:row>
    <x:row r="1181" spans="1:8">
      <x:c r="A1181" s="0" t="s">
        <x:v>521</x:v>
      </x:c>
      <x:c r="B1181" s="0" t="s">
        <x:v>522</x:v>
      </x:c>
      <x:c r="C1181" s="0" t="s">
        <x:v>48</x:v>
      </x:c>
      <x:c r="D1181" s="0" t="s">
        <x:v>48</x:v>
      </x:c>
      <x:c r="E1181" s="0" t="s">
        <x:v>98</x:v>
      </x:c>
      <x:c r="F1181" s="0" t="s">
        <x:v>99</x:v>
      </x:c>
      <x:c r="G1181" s="0" t="s">
        <x:v>51</x:v>
      </x:c>
      <x:c r="H1181" s="0">
        <x:v>74296</x:v>
      </x:c>
    </x:row>
    <x:row r="1182" spans="1:8">
      <x:c r="A1182" s="0" t="s">
        <x:v>521</x:v>
      </x:c>
      <x:c r="B1182" s="0" t="s">
        <x:v>522</x:v>
      </x:c>
      <x:c r="C1182" s="0" t="s">
        <x:v>48</x:v>
      </x:c>
      <x:c r="D1182" s="0" t="s">
        <x:v>48</x:v>
      </x:c>
      <x:c r="E1182" s="0" t="s">
        <x:v>100</x:v>
      </x:c>
      <x:c r="F1182" s="0" t="s">
        <x:v>101</x:v>
      </x:c>
      <x:c r="G1182" s="0" t="s">
        <x:v>51</x:v>
      </x:c>
      <x:c r="H1182" s="0">
        <x:v>79905</x:v>
      </x:c>
    </x:row>
    <x:row r="1183" spans="1:8">
      <x:c r="A1183" s="0" t="s">
        <x:v>521</x:v>
      </x:c>
      <x:c r="B1183" s="0" t="s">
        <x:v>522</x:v>
      </x:c>
      <x:c r="C1183" s="0" t="s">
        <x:v>48</x:v>
      </x:c>
      <x:c r="D1183" s="0" t="s">
        <x:v>48</x:v>
      </x:c>
      <x:c r="E1183" s="0" t="s">
        <x:v>102</x:v>
      </x:c>
      <x:c r="F1183" s="0" t="s">
        <x:v>103</x:v>
      </x:c>
      <x:c r="G1183" s="0" t="s">
        <x:v>51</x:v>
      </x:c>
      <x:c r="H1183" s="0">
        <x:v>166270</x:v>
      </x:c>
    </x:row>
    <x:row r="1184" spans="1:8">
      <x:c r="A1184" s="0" t="s">
        <x:v>521</x:v>
      </x:c>
      <x:c r="B1184" s="0" t="s">
        <x:v>522</x:v>
      </x:c>
      <x:c r="C1184" s="0" t="s">
        <x:v>48</x:v>
      </x:c>
      <x:c r="D1184" s="0" t="s">
        <x:v>48</x:v>
      </x:c>
      <x:c r="E1184" s="0" t="s">
        <x:v>104</x:v>
      </x:c>
      <x:c r="F1184" s="0" t="s">
        <x:v>105</x:v>
      </x:c>
      <x:c r="G1184" s="0" t="s">
        <x:v>51</x:v>
      </x:c>
      <x:c r="H1184" s="0">
        <x:v>103920</x:v>
      </x:c>
    </x:row>
    <x:row r="1185" spans="1:8">
      <x:c r="A1185" s="0" t="s">
        <x:v>521</x:v>
      </x:c>
      <x:c r="B1185" s="0" t="s">
        <x:v>522</x:v>
      </x:c>
      <x:c r="C1185" s="0" t="s">
        <x:v>48</x:v>
      </x:c>
      <x:c r="D1185" s="0" t="s">
        <x:v>48</x:v>
      </x:c>
      <x:c r="E1185" s="0" t="s">
        <x:v>106</x:v>
      </x:c>
      <x:c r="F1185" s="0" t="s">
        <x:v>107</x:v>
      </x:c>
      <x:c r="G1185" s="0" t="s">
        <x:v>51</x:v>
      </x:c>
      <x:c r="H1185" s="0">
        <x:v>148001</x:v>
      </x:c>
    </x:row>
    <x:row r="1186" spans="1:8">
      <x:c r="A1186" s="0" t="s">
        <x:v>521</x:v>
      </x:c>
      <x:c r="B1186" s="0" t="s">
        <x:v>522</x:v>
      </x:c>
      <x:c r="C1186" s="0" t="s">
        <x:v>48</x:v>
      </x:c>
      <x:c r="D1186" s="0" t="s">
        <x:v>48</x:v>
      </x:c>
      <x:c r="E1186" s="0" t="s">
        <x:v>108</x:v>
      </x:c>
      <x:c r="F1186" s="0" t="s">
        <x:v>109</x:v>
      </x:c>
      <x:c r="G1186" s="0" t="s">
        <x:v>51</x:v>
      </x:c>
      <x:c r="H1186" s="0">
        <x:v>185659</x:v>
      </x:c>
    </x:row>
    <x:row r="1187" spans="1:8">
      <x:c r="A1187" s="0" t="s">
        <x:v>521</x:v>
      </x:c>
      <x:c r="B1187" s="0" t="s">
        <x:v>522</x:v>
      </x:c>
      <x:c r="C1187" s="0" t="s">
        <x:v>48</x:v>
      </x:c>
      <x:c r="D1187" s="0" t="s">
        <x:v>48</x:v>
      </x:c>
      <x:c r="E1187" s="0" t="s">
        <x:v>110</x:v>
      </x:c>
      <x:c r="F1187" s="0" t="s">
        <x:v>111</x:v>
      </x:c>
      <x:c r="G1187" s="0" t="s">
        <x:v>51</x:v>
      </x:c>
      <x:c r="H1187" s="0">
        <x:v>79855</x:v>
      </x:c>
    </x:row>
    <x:row r="1188" spans="1:8">
      <x:c r="A1188" s="0" t="s">
        <x:v>521</x:v>
      </x:c>
      <x:c r="B1188" s="0" t="s">
        <x:v>522</x:v>
      </x:c>
      <x:c r="C1188" s="0" t="s">
        <x:v>48</x:v>
      </x:c>
      <x:c r="D1188" s="0" t="s">
        <x:v>48</x:v>
      </x:c>
      <x:c r="E1188" s="0" t="s">
        <x:v>112</x:v>
      </x:c>
      <x:c r="F1188" s="0" t="s">
        <x:v>113</x:v>
      </x:c>
      <x:c r="G1188" s="0" t="s">
        <x:v>51</x:v>
      </x:c>
      <x:c r="H1188" s="0">
        <x:v>176435</x:v>
      </x:c>
    </x:row>
    <x:row r="1189" spans="1:8">
      <x:c r="A1189" s="0" t="s">
        <x:v>521</x:v>
      </x:c>
      <x:c r="B1189" s="0" t="s">
        <x:v>522</x:v>
      </x:c>
      <x:c r="C1189" s="0" t="s">
        <x:v>48</x:v>
      </x:c>
      <x:c r="D1189" s="0" t="s">
        <x:v>48</x:v>
      </x:c>
      <x:c r="E1189" s="0" t="s">
        <x:v>114</x:v>
      </x:c>
      <x:c r="F1189" s="0" t="s">
        <x:v>115</x:v>
      </x:c>
      <x:c r="G1189" s="0" t="s">
        <x:v>51</x:v>
      </x:c>
      <x:c r="H1189" s="0">
        <x:v>167496</x:v>
      </x:c>
    </x:row>
    <x:row r="1190" spans="1:8">
      <x:c r="A1190" s="0" t="s">
        <x:v>521</x:v>
      </x:c>
      <x:c r="B1190" s="0" t="s">
        <x:v>522</x:v>
      </x:c>
      <x:c r="C1190" s="0" t="s">
        <x:v>48</x:v>
      </x:c>
      <x:c r="D1190" s="0" t="s">
        <x:v>48</x:v>
      </x:c>
      <x:c r="E1190" s="0" t="s">
        <x:v>116</x:v>
      </x:c>
      <x:c r="F1190" s="0" t="s">
        <x:v>117</x:v>
      </x:c>
      <x:c r="G1190" s="0" t="s">
        <x:v>51</x:v>
      </x:c>
      <x:c r="H1190" s="0">
        <x:v>109000</x:v>
      </x:c>
    </x:row>
    <x:row r="1191" spans="1:8">
      <x:c r="A1191" s="0" t="s">
        <x:v>521</x:v>
      </x:c>
      <x:c r="B1191" s="0" t="s">
        <x:v>522</x:v>
      </x:c>
      <x:c r="C1191" s="0" t="s">
        <x:v>48</x:v>
      </x:c>
      <x:c r="D1191" s="0" t="s">
        <x:v>48</x:v>
      </x:c>
      <x:c r="E1191" s="0" t="s">
        <x:v>118</x:v>
      </x:c>
      <x:c r="F1191" s="0" t="s">
        <x:v>119</x:v>
      </x:c>
      <x:c r="G1191" s="0" t="s">
        <x:v>51</x:v>
      </x:c>
      <x:c r="H1191" s="0">
        <x:v>74939</x:v>
      </x:c>
    </x:row>
    <x:row r="1192" spans="1:8">
      <x:c r="A1192" s="0" t="s">
        <x:v>521</x:v>
      </x:c>
      <x:c r="B1192" s="0" t="s">
        <x:v>522</x:v>
      </x:c>
      <x:c r="C1192" s="0" t="s">
        <x:v>48</x:v>
      </x:c>
      <x:c r="D1192" s="0" t="s">
        <x:v>48</x:v>
      </x:c>
      <x:c r="E1192" s="0" t="s">
        <x:v>120</x:v>
      </x:c>
      <x:c r="F1192" s="0" t="s">
        <x:v>121</x:v>
      </x:c>
      <x:c r="G1192" s="0" t="s">
        <x:v>51</x:v>
      </x:c>
      <x:c r="H1192" s="0">
        <x:v>48403</x:v>
      </x:c>
    </x:row>
    <x:row r="1193" spans="1:8">
      <x:c r="A1193" s="0" t="s">
        <x:v>521</x:v>
      </x:c>
      <x:c r="B1193" s="0" t="s">
        <x:v>522</x:v>
      </x:c>
      <x:c r="C1193" s="0" t="s">
        <x:v>48</x:v>
      </x:c>
      <x:c r="D1193" s="0" t="s">
        <x:v>48</x:v>
      </x:c>
      <x:c r="E1193" s="0" t="s">
        <x:v>122</x:v>
      </x:c>
      <x:c r="F1193" s="0" t="s">
        <x:v>123</x:v>
      </x:c>
      <x:c r="G1193" s="0" t="s">
        <x:v>51</x:v>
      </x:c>
      <x:c r="H1193" s="0">
        <x:v>114365</x:v>
      </x:c>
    </x:row>
    <x:row r="1194" spans="1:8">
      <x:c r="A1194" s="0" t="s">
        <x:v>521</x:v>
      </x:c>
      <x:c r="B1194" s="0" t="s">
        <x:v>522</x:v>
      </x:c>
      <x:c r="C1194" s="0" t="s">
        <x:v>48</x:v>
      </x:c>
      <x:c r="D1194" s="0" t="s">
        <x:v>48</x:v>
      </x:c>
      <x:c r="E1194" s="0" t="s">
        <x:v>124</x:v>
      </x:c>
      <x:c r="F1194" s="0" t="s">
        <x:v>125</x:v>
      </x:c>
      <x:c r="G1194" s="0" t="s">
        <x:v>51</x:v>
      </x:c>
      <x:c r="H1194" s="0">
        <x:v>57669</x:v>
      </x:c>
    </x:row>
    <x:row r="1195" spans="1:8">
      <x:c r="A1195" s="0" t="s">
        <x:v>521</x:v>
      </x:c>
      <x:c r="B1195" s="0" t="s">
        <x:v>522</x:v>
      </x:c>
      <x:c r="C1195" s="0" t="s">
        <x:v>48</x:v>
      </x:c>
      <x:c r="D1195" s="0" t="s">
        <x:v>48</x:v>
      </x:c>
      <x:c r="E1195" s="0" t="s">
        <x:v>126</x:v>
      </x:c>
      <x:c r="F1195" s="0" t="s">
        <x:v>127</x:v>
      </x:c>
      <x:c r="G1195" s="0" t="s">
        <x:v>51</x:v>
      </x:c>
      <x:c r="H1195" s="0">
        <x:v>35763</x:v>
      </x:c>
    </x:row>
    <x:row r="1196" spans="1:8">
      <x:c r="A1196" s="0" t="s">
        <x:v>521</x:v>
      </x:c>
      <x:c r="B1196" s="0" t="s">
        <x:v>522</x:v>
      </x:c>
      <x:c r="C1196" s="0" t="s">
        <x:v>48</x:v>
      </x:c>
      <x:c r="D1196" s="0" t="s">
        <x:v>48</x:v>
      </x:c>
      <x:c r="E1196" s="0" t="s">
        <x:v>128</x:v>
      </x:c>
      <x:c r="F1196" s="0" t="s">
        <x:v>129</x:v>
      </x:c>
      <x:c r="G1196" s="0" t="s">
        <x:v>51</x:v>
      </x:c>
      <x:c r="H1196" s="0">
        <x:v>1133</x:v>
      </x:c>
    </x:row>
    <x:row r="1197" spans="1:8">
      <x:c r="A1197" s="0" t="s">
        <x:v>521</x:v>
      </x:c>
      <x:c r="B1197" s="0" t="s">
        <x:v>522</x:v>
      </x:c>
      <x:c r="C1197" s="0" t="s">
        <x:v>48</x:v>
      </x:c>
      <x:c r="D1197" s="0" t="s">
        <x:v>48</x:v>
      </x:c>
      <x:c r="E1197" s="0" t="s">
        <x:v>130</x:v>
      </x:c>
      <x:c r="F1197" s="0" t="s">
        <x:v>131</x:v>
      </x:c>
      <x:c r="G1197" s="0" t="s">
        <x:v>51</x:v>
      </x:c>
      <x:c r="H1197" s="0">
        <x:v>498</x:v>
      </x:c>
    </x:row>
    <x:row r="1198" spans="1:8">
      <x:c r="A1198" s="0" t="s">
        <x:v>521</x:v>
      </x:c>
      <x:c r="B1198" s="0" t="s">
        <x:v>522</x:v>
      </x:c>
      <x:c r="C1198" s="0" t="s">
        <x:v>48</x:v>
      </x:c>
      <x:c r="D1198" s="0" t="s">
        <x:v>48</x:v>
      </x:c>
      <x:c r="E1198" s="0" t="s">
        <x:v>132</x:v>
      </x:c>
      <x:c r="F1198" s="0" t="s">
        <x:v>133</x:v>
      </x:c>
      <x:c r="G1198" s="0" t="s">
        <x:v>51</x:v>
      </x:c>
      <x:c r="H1198" s="0">
        <x:v>450</x:v>
      </x:c>
    </x:row>
    <x:row r="1199" spans="1:8">
      <x:c r="A1199" s="0" t="s">
        <x:v>521</x:v>
      </x:c>
      <x:c r="B1199" s="0" t="s">
        <x:v>522</x:v>
      </x:c>
      <x:c r="C1199" s="0" t="s">
        <x:v>48</x:v>
      </x:c>
      <x:c r="D1199" s="0" t="s">
        <x:v>48</x:v>
      </x:c>
      <x:c r="E1199" s="0" t="s">
        <x:v>134</x:v>
      </x:c>
      <x:c r="F1199" s="0" t="s">
        <x:v>135</x:v>
      </x:c>
      <x:c r="G1199" s="0" t="s">
        <x:v>51</x:v>
      </x:c>
      <x:c r="H1199" s="0">
        <x:v>71956</x:v>
      </x:c>
    </x:row>
    <x:row r="1200" spans="1:8">
      <x:c r="A1200" s="0" t="s">
        <x:v>521</x:v>
      </x:c>
      <x:c r="B1200" s="0" t="s">
        <x:v>522</x:v>
      </x:c>
      <x:c r="C1200" s="0" t="s">
        <x:v>48</x:v>
      </x:c>
      <x:c r="D1200" s="0" t="s">
        <x:v>48</x:v>
      </x:c>
      <x:c r="E1200" s="0" t="s">
        <x:v>136</x:v>
      </x:c>
      <x:c r="F1200" s="0" t="s">
        <x:v>137</x:v>
      </x:c>
      <x:c r="G1200" s="0" t="s">
        <x:v>51</x:v>
      </x:c>
      <x:c r="H1200" s="0">
        <x:v>61912</x:v>
      </x:c>
    </x:row>
    <x:row r="1201" spans="1:8">
      <x:c r="A1201" s="0" t="s">
        <x:v>521</x:v>
      </x:c>
      <x:c r="B1201" s="0" t="s">
        <x:v>522</x:v>
      </x:c>
      <x:c r="C1201" s="0" t="s">
        <x:v>48</x:v>
      </x:c>
      <x:c r="D1201" s="0" t="s">
        <x:v>48</x:v>
      </x:c>
      <x:c r="E1201" s="0" t="s">
        <x:v>138</x:v>
      </x:c>
      <x:c r="F1201" s="0" t="s">
        <x:v>139</x:v>
      </x:c>
      <x:c r="G1201" s="0" t="s">
        <x:v>51</x:v>
      </x:c>
      <x:c r="H1201" s="0">
        <x:v>41945</x:v>
      </x:c>
    </x:row>
    <x:row r="1202" spans="1:8">
      <x:c r="A1202" s="0" t="s">
        <x:v>521</x:v>
      </x:c>
      <x:c r="B1202" s="0" t="s">
        <x:v>522</x:v>
      </x:c>
      <x:c r="C1202" s="0" t="s">
        <x:v>48</x:v>
      </x:c>
      <x:c r="D1202" s="0" t="s">
        <x:v>48</x:v>
      </x:c>
      <x:c r="E1202" s="0" t="s">
        <x:v>140</x:v>
      </x:c>
      <x:c r="F1202" s="0" t="s">
        <x:v>141</x:v>
      </x:c>
      <x:c r="G1202" s="0" t="s">
        <x:v>51</x:v>
      </x:c>
      <x:c r="H1202" s="0">
        <x:v>228552</x:v>
      </x:c>
    </x:row>
    <x:row r="1203" spans="1:8">
      <x:c r="A1203" s="0" t="s">
        <x:v>521</x:v>
      </x:c>
      <x:c r="B1203" s="0" t="s">
        <x:v>522</x:v>
      </x:c>
      <x:c r="C1203" s="0" t="s">
        <x:v>48</x:v>
      </x:c>
      <x:c r="D1203" s="0" t="s">
        <x:v>48</x:v>
      </x:c>
      <x:c r="E1203" s="0" t="s">
        <x:v>142</x:v>
      </x:c>
      <x:c r="F1203" s="0" t="s">
        <x:v>143</x:v>
      </x:c>
      <x:c r="G1203" s="0" t="s">
        <x:v>51</x:v>
      </x:c>
      <x:c r="H1203" s="0">
        <x:v>40508</x:v>
      </x:c>
    </x:row>
    <x:row r="1204" spans="1:8">
      <x:c r="A1204" s="0" t="s">
        <x:v>521</x:v>
      </x:c>
      <x:c r="B1204" s="0" t="s">
        <x:v>522</x:v>
      </x:c>
      <x:c r="C1204" s="0" t="s">
        <x:v>48</x:v>
      </x:c>
      <x:c r="D1204" s="0" t="s">
        <x:v>48</x:v>
      </x:c>
      <x:c r="E1204" s="0" t="s">
        <x:v>144</x:v>
      </x:c>
      <x:c r="F1204" s="0" t="s">
        <x:v>145</x:v>
      </x:c>
      <x:c r="G1204" s="0" t="s">
        <x:v>51</x:v>
      </x:c>
      <x:c r="H1204" s="0">
        <x:v>20208</x:v>
      </x:c>
    </x:row>
    <x:row r="1205" spans="1:8">
      <x:c r="A1205" s="0" t="s">
        <x:v>521</x:v>
      </x:c>
      <x:c r="B1205" s="0" t="s">
        <x:v>522</x:v>
      </x:c>
      <x:c r="C1205" s="0" t="s">
        <x:v>48</x:v>
      </x:c>
      <x:c r="D1205" s="0" t="s">
        <x:v>48</x:v>
      </x:c>
      <x:c r="E1205" s="0" t="s">
        <x:v>146</x:v>
      </x:c>
      <x:c r="F1205" s="0" t="s">
        <x:v>147</x:v>
      </x:c>
      <x:c r="G1205" s="0" t="s">
        <x:v>51</x:v>
      </x:c>
      <x:c r="H1205" s="0">
        <x:v>588</x:v>
      </x:c>
    </x:row>
    <x:row r="1206" spans="1:8">
      <x:c r="A1206" s="0" t="s">
        <x:v>521</x:v>
      </x:c>
      <x:c r="B1206" s="0" t="s">
        <x:v>522</x:v>
      </x:c>
      <x:c r="C1206" s="0" t="s">
        <x:v>48</x:v>
      </x:c>
      <x:c r="D1206" s="0" t="s">
        <x:v>48</x:v>
      </x:c>
      <x:c r="E1206" s="0" t="s">
        <x:v>148</x:v>
      </x:c>
      <x:c r="F1206" s="0" t="s">
        <x:v>149</x:v>
      </x:c>
      <x:c r="G1206" s="0" t="s">
        <x:v>51</x:v>
      </x:c>
      <x:c r="H1206" s="0">
        <x:v>33404</x:v>
      </x:c>
    </x:row>
    <x:row r="1207" spans="1:8">
      <x:c r="A1207" s="0" t="s">
        <x:v>521</x:v>
      </x:c>
      <x:c r="B1207" s="0" t="s">
        <x:v>522</x:v>
      </x:c>
      <x:c r="C1207" s="0" t="s">
        <x:v>48</x:v>
      </x:c>
      <x:c r="D1207" s="0" t="s">
        <x:v>48</x:v>
      </x:c>
      <x:c r="E1207" s="0" t="s">
        <x:v>150</x:v>
      </x:c>
      <x:c r="F1207" s="0" t="s">
        <x:v>151</x:v>
      </x:c>
      <x:c r="G1207" s="0" t="s">
        <x:v>51</x:v>
      </x:c>
      <x:c r="H1207" s="0">
        <x:v>162380</x:v>
      </x:c>
    </x:row>
    <x:row r="1208" spans="1:8">
      <x:c r="A1208" s="0" t="s">
        <x:v>521</x:v>
      </x:c>
      <x:c r="B1208" s="0" t="s">
        <x:v>522</x:v>
      </x:c>
      <x:c r="C1208" s="0" t="s">
        <x:v>48</x:v>
      </x:c>
      <x:c r="D1208" s="0" t="s">
        <x:v>48</x:v>
      </x:c>
      <x:c r="E1208" s="0" t="s">
        <x:v>152</x:v>
      </x:c>
      <x:c r="F1208" s="0" t="s">
        <x:v>153</x:v>
      </x:c>
      <x:c r="G1208" s="0" t="s">
        <x:v>51</x:v>
      </x:c>
      <x:c r="H1208" s="0">
        <x:v>25113</x:v>
      </x:c>
    </x:row>
    <x:row r="1209" spans="1:8">
      <x:c r="A1209" s="0" t="s">
        <x:v>521</x:v>
      </x:c>
      <x:c r="B1209" s="0" t="s">
        <x:v>522</x:v>
      </x:c>
      <x:c r="C1209" s="0" t="s">
        <x:v>48</x:v>
      </x:c>
      <x:c r="D1209" s="0" t="s">
        <x:v>48</x:v>
      </x:c>
      <x:c r="E1209" s="0" t="s">
        <x:v>154</x:v>
      </x:c>
      <x:c r="F1209" s="0" t="s">
        <x:v>155</x:v>
      </x:c>
      <x:c r="G1209" s="0" t="s">
        <x:v>51</x:v>
      </x:c>
      <x:c r="H1209" s="0">
        <x:v>5260</x:v>
      </x:c>
    </x:row>
    <x:row r="1210" spans="1:8">
      <x:c r="A1210" s="0" t="s">
        <x:v>521</x:v>
      </x:c>
      <x:c r="B1210" s="0" t="s">
        <x:v>522</x:v>
      </x:c>
      <x:c r="C1210" s="0" t="s">
        <x:v>48</x:v>
      </x:c>
      <x:c r="D1210" s="0" t="s">
        <x:v>48</x:v>
      </x:c>
      <x:c r="E1210" s="0" t="s">
        <x:v>156</x:v>
      </x:c>
      <x:c r="F1210" s="0" t="s">
        <x:v>157</x:v>
      </x:c>
      <x:c r="G1210" s="0" t="s">
        <x:v>51</x:v>
      </x:c>
      <x:c r="H1210" s="0">
        <x:v>3097</x:v>
      </x:c>
    </x:row>
    <x:row r="1211" spans="1:8">
      <x:c r="A1211" s="0" t="s">
        <x:v>521</x:v>
      </x:c>
      <x:c r="B1211" s="0" t="s">
        <x:v>522</x:v>
      </x:c>
      <x:c r="C1211" s="0" t="s">
        <x:v>48</x:v>
      </x:c>
      <x:c r="D1211" s="0" t="s">
        <x:v>48</x:v>
      </x:c>
      <x:c r="E1211" s="0" t="s">
        <x:v>158</x:v>
      </x:c>
      <x:c r="F1211" s="0" t="s">
        <x:v>159</x:v>
      </x:c>
      <x:c r="G1211" s="0" t="s">
        <x:v>51</x:v>
      </x:c>
      <x:c r="H1211" s="0">
        <x:v>1577</x:v>
      </x:c>
    </x:row>
    <x:row r="1212" spans="1:8">
      <x:c r="A1212" s="0" t="s">
        <x:v>521</x:v>
      </x:c>
      <x:c r="B1212" s="0" t="s">
        <x:v>522</x:v>
      </x:c>
      <x:c r="C1212" s="0" t="s">
        <x:v>48</x:v>
      </x:c>
      <x:c r="D1212" s="0" t="s">
        <x:v>48</x:v>
      </x:c>
      <x:c r="E1212" s="0" t="s">
        <x:v>160</x:v>
      </x:c>
      <x:c r="F1212" s="0" t="s">
        <x:v>161</x:v>
      </x:c>
      <x:c r="G1212" s="0" t="s">
        <x:v>51</x:v>
      </x:c>
      <x:c r="H1212" s="0">
        <x:v>1708</x:v>
      </x:c>
    </x:row>
    <x:row r="1213" spans="1:8">
      <x:c r="A1213" s="0" t="s">
        <x:v>521</x:v>
      </x:c>
      <x:c r="B1213" s="0" t="s">
        <x:v>522</x:v>
      </x:c>
      <x:c r="C1213" s="0" t="s">
        <x:v>48</x:v>
      </x:c>
      <x:c r="D1213" s="0" t="s">
        <x:v>48</x:v>
      </x:c>
      <x:c r="E1213" s="0" t="s">
        <x:v>162</x:v>
      </x:c>
      <x:c r="F1213" s="0" t="s">
        <x:v>163</x:v>
      </x:c>
      <x:c r="G1213" s="0" t="s">
        <x:v>51</x:v>
      </x:c>
      <x:c r="H1213" s="0">
        <x:v>1112</x:v>
      </x:c>
    </x:row>
    <x:row r="1214" spans="1:8">
      <x:c r="A1214" s="0" t="s">
        <x:v>521</x:v>
      </x:c>
      <x:c r="B1214" s="0" t="s">
        <x:v>522</x:v>
      </x:c>
      <x:c r="C1214" s="0" t="s">
        <x:v>48</x:v>
      </x:c>
      <x:c r="D1214" s="0" t="s">
        <x:v>48</x:v>
      </x:c>
      <x:c r="E1214" s="0" t="s">
        <x:v>164</x:v>
      </x:c>
      <x:c r="F1214" s="0" t="s">
        <x:v>165</x:v>
      </x:c>
      <x:c r="G1214" s="0" t="s">
        <x:v>51</x:v>
      </x:c>
      <x:c r="H1214" s="0">
        <x:v>1449</x:v>
      </x:c>
    </x:row>
    <x:row r="1215" spans="1:8">
      <x:c r="A1215" s="0" t="s">
        <x:v>521</x:v>
      </x:c>
      <x:c r="B1215" s="0" t="s">
        <x:v>522</x:v>
      </x:c>
      <x:c r="C1215" s="0" t="s">
        <x:v>48</x:v>
      </x:c>
      <x:c r="D1215" s="0" t="s">
        <x:v>48</x:v>
      </x:c>
      <x:c r="E1215" s="0" t="s">
        <x:v>166</x:v>
      </x:c>
      <x:c r="F1215" s="0" t="s">
        <x:v>167</x:v>
      </x:c>
      <x:c r="G1215" s="0" t="s">
        <x:v>51</x:v>
      </x:c>
      <x:c r="H1215" s="0">
        <x:v>589</x:v>
      </x:c>
    </x:row>
    <x:row r="1216" spans="1:8">
      <x:c r="A1216" s="0" t="s">
        <x:v>521</x:v>
      </x:c>
      <x:c r="B1216" s="0" t="s">
        <x:v>522</x:v>
      </x:c>
      <x:c r="C1216" s="0" t="s">
        <x:v>48</x:v>
      </x:c>
      <x:c r="D1216" s="0" t="s">
        <x:v>48</x:v>
      </x:c>
      <x:c r="E1216" s="0" t="s">
        <x:v>168</x:v>
      </x:c>
      <x:c r="F1216" s="0" t="s">
        <x:v>169</x:v>
      </x:c>
      <x:c r="G1216" s="0" t="s">
        <x:v>51</x:v>
      </x:c>
      <x:c r="H1216" s="0">
        <x:v>2948</x:v>
      </x:c>
    </x:row>
    <x:row r="1217" spans="1:8">
      <x:c r="A1217" s="0" t="s">
        <x:v>521</x:v>
      </x:c>
      <x:c r="B1217" s="0" t="s">
        <x:v>522</x:v>
      </x:c>
      <x:c r="C1217" s="0" t="s">
        <x:v>48</x:v>
      </x:c>
      <x:c r="D1217" s="0" t="s">
        <x:v>48</x:v>
      </x:c>
      <x:c r="E1217" s="0" t="s">
        <x:v>170</x:v>
      </x:c>
      <x:c r="F1217" s="0" t="s">
        <x:v>171</x:v>
      </x:c>
      <x:c r="G1217" s="0" t="s">
        <x:v>51</x:v>
      </x:c>
      <x:c r="H1217" s="0">
        <x:v>1018</x:v>
      </x:c>
    </x:row>
    <x:row r="1218" spans="1:8">
      <x:c r="A1218" s="0" t="s">
        <x:v>521</x:v>
      </x:c>
      <x:c r="B1218" s="0" t="s">
        <x:v>522</x:v>
      </x:c>
      <x:c r="C1218" s="0" t="s">
        <x:v>48</x:v>
      </x:c>
      <x:c r="D1218" s="0" t="s">
        <x:v>48</x:v>
      </x:c>
      <x:c r="E1218" s="0" t="s">
        <x:v>172</x:v>
      </x:c>
      <x:c r="F1218" s="0" t="s">
        <x:v>173</x:v>
      </x:c>
      <x:c r="G1218" s="0" t="s">
        <x:v>51</x:v>
      </x:c>
      <x:c r="H1218" s="0">
        <x:v>84405</x:v>
      </x:c>
    </x:row>
    <x:row r="1219" spans="1:8">
      <x:c r="A1219" s="0" t="s">
        <x:v>521</x:v>
      </x:c>
      <x:c r="B1219" s="0" t="s">
        <x:v>522</x:v>
      </x:c>
      <x:c r="C1219" s="0" t="s">
        <x:v>48</x:v>
      </x:c>
      <x:c r="D1219" s="0" t="s">
        <x:v>48</x:v>
      </x:c>
      <x:c r="E1219" s="0" t="s">
        <x:v>174</x:v>
      </x:c>
      <x:c r="F1219" s="0" t="s">
        <x:v>175</x:v>
      </x:c>
      <x:c r="G1219" s="0" t="s">
        <x:v>51</x:v>
      </x:c>
      <x:c r="H1219" s="0">
        <x:v>26207</x:v>
      </x:c>
    </x:row>
    <x:row r="1220" spans="1:8">
      <x:c r="A1220" s="0" t="s">
        <x:v>521</x:v>
      </x:c>
      <x:c r="B1220" s="0" t="s">
        <x:v>522</x:v>
      </x:c>
      <x:c r="C1220" s="0" t="s">
        <x:v>48</x:v>
      </x:c>
      <x:c r="D1220" s="0" t="s">
        <x:v>48</x:v>
      </x:c>
      <x:c r="E1220" s="0" t="s">
        <x:v>176</x:v>
      </x:c>
      <x:c r="F1220" s="0" t="s">
        <x:v>177</x:v>
      </x:c>
      <x:c r="G1220" s="0" t="s">
        <x:v>51</x:v>
      </x:c>
      <x:c r="H1220" s="0">
        <x:v>33538</x:v>
      </x:c>
    </x:row>
    <x:row r="1221" spans="1:8">
      <x:c r="A1221" s="0" t="s">
        <x:v>521</x:v>
      </x:c>
      <x:c r="B1221" s="0" t="s">
        <x:v>522</x:v>
      </x:c>
      <x:c r="C1221" s="0" t="s">
        <x:v>48</x:v>
      </x:c>
      <x:c r="D1221" s="0" t="s">
        <x:v>48</x:v>
      </x:c>
      <x:c r="E1221" s="0" t="s">
        <x:v>178</x:v>
      </x:c>
      <x:c r="F1221" s="0" t="s">
        <x:v>179</x:v>
      </x:c>
      <x:c r="G1221" s="0" t="s">
        <x:v>51</x:v>
      </x:c>
      <x:c r="H1221" s="0">
        <x:v>42012</x:v>
      </x:c>
    </x:row>
    <x:row r="1222" spans="1:8">
      <x:c r="A1222" s="0" t="s">
        <x:v>521</x:v>
      </x:c>
      <x:c r="B1222" s="0" t="s">
        <x:v>522</x:v>
      </x:c>
      <x:c r="C1222" s="0" t="s">
        <x:v>48</x:v>
      </x:c>
      <x:c r="D1222" s="0" t="s">
        <x:v>48</x:v>
      </x:c>
      <x:c r="E1222" s="0" t="s">
        <x:v>180</x:v>
      </x:c>
      <x:c r="F1222" s="0" t="s">
        <x:v>181</x:v>
      </x:c>
      <x:c r="G1222" s="0" t="s">
        <x:v>51</x:v>
      </x:c>
      <x:c r="H1222" s="0">
        <x:v>22781</x:v>
      </x:c>
    </x:row>
    <x:row r="1223" spans="1:8">
      <x:c r="A1223" s="0" t="s">
        <x:v>521</x:v>
      </x:c>
      <x:c r="B1223" s="0" t="s">
        <x:v>522</x:v>
      </x:c>
      <x:c r="C1223" s="0" t="s">
        <x:v>48</x:v>
      </x:c>
      <x:c r="D1223" s="0" t="s">
        <x:v>48</x:v>
      </x:c>
      <x:c r="E1223" s="0" t="s">
        <x:v>182</x:v>
      </x:c>
      <x:c r="F1223" s="0" t="s">
        <x:v>183</x:v>
      </x:c>
      <x:c r="G1223" s="0" t="s">
        <x:v>51</x:v>
      </x:c>
      <x:c r="H1223" s="0">
        <x:v>998</x:v>
      </x:c>
    </x:row>
    <x:row r="1224" spans="1:8">
      <x:c r="A1224" s="0" t="s">
        <x:v>521</x:v>
      </x:c>
      <x:c r="B1224" s="0" t="s">
        <x:v>522</x:v>
      </x:c>
      <x:c r="C1224" s="0" t="s">
        <x:v>48</x:v>
      </x:c>
      <x:c r="D1224" s="0" t="s">
        <x:v>48</x:v>
      </x:c>
      <x:c r="E1224" s="0" t="s">
        <x:v>184</x:v>
      </x:c>
      <x:c r="F1224" s="0" t="s">
        <x:v>185</x:v>
      </x:c>
      <x:c r="G1224" s="0" t="s">
        <x:v>51</x:v>
      </x:c>
      <x:c r="H1224" s="0">
        <x:v>866</x:v>
      </x:c>
    </x:row>
    <x:row r="1225" spans="1:8">
      <x:c r="A1225" s="0" t="s">
        <x:v>521</x:v>
      </x:c>
      <x:c r="B1225" s="0" t="s">
        <x:v>522</x:v>
      </x:c>
      <x:c r="C1225" s="0" t="s">
        <x:v>48</x:v>
      </x:c>
      <x:c r="D1225" s="0" t="s">
        <x:v>48</x:v>
      </x:c>
      <x:c r="E1225" s="0" t="s">
        <x:v>186</x:v>
      </x:c>
      <x:c r="F1225" s="0" t="s">
        <x:v>187</x:v>
      </x:c>
      <x:c r="G1225" s="0" t="s">
        <x:v>51</x:v>
      </x:c>
      <x:c r="H1225" s="0">
        <x:v>396</x:v>
      </x:c>
    </x:row>
    <x:row r="1226" spans="1:8">
      <x:c r="A1226" s="0" t="s">
        <x:v>521</x:v>
      </x:c>
      <x:c r="B1226" s="0" t="s">
        <x:v>522</x:v>
      </x:c>
      <x:c r="C1226" s="0" t="s">
        <x:v>48</x:v>
      </x:c>
      <x:c r="D1226" s="0" t="s">
        <x:v>48</x:v>
      </x:c>
      <x:c r="E1226" s="0" t="s">
        <x:v>188</x:v>
      </x:c>
      <x:c r="F1226" s="0" t="s">
        <x:v>189</x:v>
      </x:c>
      <x:c r="G1226" s="0" t="s">
        <x:v>51</x:v>
      </x:c>
      <x:c r="H1226" s="0">
        <x:v>40762</x:v>
      </x:c>
    </x:row>
    <x:row r="1227" spans="1:8">
      <x:c r="A1227" s="0" t="s">
        <x:v>521</x:v>
      </x:c>
      <x:c r="B1227" s="0" t="s">
        <x:v>522</x:v>
      </x:c>
      <x:c r="C1227" s="0" t="s">
        <x:v>48</x:v>
      </x:c>
      <x:c r="D1227" s="0" t="s">
        <x:v>48</x:v>
      </x:c>
      <x:c r="E1227" s="0" t="s">
        <x:v>190</x:v>
      </x:c>
      <x:c r="F1227" s="0" t="s">
        <x:v>191</x:v>
      </x:c>
      <x:c r="G1227" s="0" t="s">
        <x:v>51</x:v>
      </x:c>
      <x:c r="H1227" s="0">
        <x:v>160441</x:v>
      </x:c>
    </x:row>
    <x:row r="1228" spans="1:8">
      <x:c r="A1228" s="0" t="s">
        <x:v>521</x:v>
      </x:c>
      <x:c r="B1228" s="0" t="s">
        <x:v>522</x:v>
      </x:c>
      <x:c r="C1228" s="0" t="s">
        <x:v>48</x:v>
      </x:c>
      <x:c r="D1228" s="0" t="s">
        <x:v>48</x:v>
      </x:c>
      <x:c r="E1228" s="0" t="s">
        <x:v>192</x:v>
      </x:c>
      <x:c r="F1228" s="0" t="s">
        <x:v>193</x:v>
      </x:c>
      <x:c r="G1228" s="0" t="s">
        <x:v>51</x:v>
      </x:c>
      <x:c r="H1228" s="0">
        <x:v>126123</x:v>
      </x:c>
    </x:row>
    <x:row r="1229" spans="1:8">
      <x:c r="A1229" s="0" t="s">
        <x:v>521</x:v>
      </x:c>
      <x:c r="B1229" s="0" t="s">
        <x:v>522</x:v>
      </x:c>
      <x:c r="C1229" s="0" t="s">
        <x:v>48</x:v>
      </x:c>
      <x:c r="D1229" s="0" t="s">
        <x:v>48</x:v>
      </x:c>
      <x:c r="E1229" s="0" t="s">
        <x:v>194</x:v>
      </x:c>
      <x:c r="F1229" s="0" t="s">
        <x:v>195</x:v>
      </x:c>
      <x:c r="G1229" s="0" t="s">
        <x:v>51</x:v>
      </x:c>
      <x:c r="H1229" s="0">
        <x:v>258505</x:v>
      </x:c>
    </x:row>
    <x:row r="1230" spans="1:8">
      <x:c r="A1230" s="0" t="s">
        <x:v>521</x:v>
      </x:c>
      <x:c r="B1230" s="0" t="s">
        <x:v>522</x:v>
      </x:c>
      <x:c r="C1230" s="0" t="s">
        <x:v>48</x:v>
      </x:c>
      <x:c r="D1230" s="0" t="s">
        <x:v>48</x:v>
      </x:c>
      <x:c r="E1230" s="0" t="s">
        <x:v>196</x:v>
      </x:c>
      <x:c r="F1230" s="0" t="s">
        <x:v>197</x:v>
      </x:c>
      <x:c r="G1230" s="0" t="s">
        <x:v>51</x:v>
      </x:c>
      <x:c r="H1230" s="0">
        <x:v>218146</x:v>
      </x:c>
    </x:row>
    <x:row r="1231" spans="1:8">
      <x:c r="A1231" s="0" t="s">
        <x:v>521</x:v>
      </x:c>
      <x:c r="B1231" s="0" t="s">
        <x:v>522</x:v>
      </x:c>
      <x:c r="C1231" s="0" t="s">
        <x:v>48</x:v>
      </x:c>
      <x:c r="D1231" s="0" t="s">
        <x:v>48</x:v>
      </x:c>
      <x:c r="E1231" s="0" t="s">
        <x:v>198</x:v>
      </x:c>
      <x:c r="F1231" s="0" t="s">
        <x:v>199</x:v>
      </x:c>
      <x:c r="G1231" s="0" t="s">
        <x:v>51</x:v>
      </x:c>
      <x:c r="H1231" s="0">
        <x:v>100858</x:v>
      </x:c>
    </x:row>
    <x:row r="1232" spans="1:8">
      <x:c r="A1232" s="0" t="s">
        <x:v>521</x:v>
      </x:c>
      <x:c r="B1232" s="0" t="s">
        <x:v>522</x:v>
      </x:c>
      <x:c r="C1232" s="0" t="s">
        <x:v>48</x:v>
      </x:c>
      <x:c r="D1232" s="0" t="s">
        <x:v>48</x:v>
      </x:c>
      <x:c r="E1232" s="0" t="s">
        <x:v>200</x:v>
      </x:c>
      <x:c r="F1232" s="0" t="s">
        <x:v>201</x:v>
      </x:c>
      <x:c r="G1232" s="0" t="s">
        <x:v>51</x:v>
      </x:c>
      <x:c r="H1232" s="0">
        <x:v>112089</x:v>
      </x:c>
    </x:row>
    <x:row r="1233" spans="1:8">
      <x:c r="A1233" s="0" t="s">
        <x:v>521</x:v>
      </x:c>
      <x:c r="B1233" s="0" t="s">
        <x:v>522</x:v>
      </x:c>
      <x:c r="C1233" s="0" t="s">
        <x:v>48</x:v>
      </x:c>
      <x:c r="D1233" s="0" t="s">
        <x:v>48</x:v>
      </x:c>
      <x:c r="E1233" s="0" t="s">
        <x:v>202</x:v>
      </x:c>
      <x:c r="F1233" s="0" t="s">
        <x:v>203</x:v>
      </x:c>
      <x:c r="G1233" s="0" t="s">
        <x:v>51</x:v>
      </x:c>
      <x:c r="H1233" s="0">
        <x:v>174389</x:v>
      </x:c>
    </x:row>
    <x:row r="1234" spans="1:8">
      <x:c r="A1234" s="0" t="s">
        <x:v>521</x:v>
      </x:c>
      <x:c r="B1234" s="0" t="s">
        <x:v>522</x:v>
      </x:c>
      <x:c r="C1234" s="0" t="s">
        <x:v>48</x:v>
      </x:c>
      <x:c r="D1234" s="0" t="s">
        <x:v>48</x:v>
      </x:c>
      <x:c r="E1234" s="0" t="s">
        <x:v>204</x:v>
      </x:c>
      <x:c r="F1234" s="0" t="s">
        <x:v>205</x:v>
      </x:c>
      <x:c r="G1234" s="0" t="s">
        <x:v>51</x:v>
      </x:c>
      <x:c r="H1234" s="0">
        <x:v>4231</x:v>
      </x:c>
    </x:row>
    <x:row r="1235" spans="1:8">
      <x:c r="A1235" s="0" t="s">
        <x:v>521</x:v>
      </x:c>
      <x:c r="B1235" s="0" t="s">
        <x:v>522</x:v>
      </x:c>
      <x:c r="C1235" s="0" t="s">
        <x:v>48</x:v>
      </x:c>
      <x:c r="D1235" s="0" t="s">
        <x:v>48</x:v>
      </x:c>
      <x:c r="E1235" s="0" t="s">
        <x:v>206</x:v>
      </x:c>
      <x:c r="F1235" s="0" t="s">
        <x:v>207</x:v>
      </x:c>
      <x:c r="G1235" s="0" t="s">
        <x:v>51</x:v>
      </x:c>
      <x:c r="H1235" s="0">
        <x:v>5361</x:v>
      </x:c>
    </x:row>
    <x:row r="1236" spans="1:8">
      <x:c r="A1236" s="0" t="s">
        <x:v>521</x:v>
      </x:c>
      <x:c r="B1236" s="0" t="s">
        <x:v>522</x:v>
      </x:c>
      <x:c r="C1236" s="0" t="s">
        <x:v>48</x:v>
      </x:c>
      <x:c r="D1236" s="0" t="s">
        <x:v>48</x:v>
      </x:c>
      <x:c r="E1236" s="0" t="s">
        <x:v>208</x:v>
      </x:c>
      <x:c r="F1236" s="0" t="s">
        <x:v>209</x:v>
      </x:c>
      <x:c r="G1236" s="0" t="s">
        <x:v>51</x:v>
      </x:c>
      <x:c r="H1236" s="0">
        <x:v>121343</x:v>
      </x:c>
    </x:row>
    <x:row r="1237" spans="1:8">
      <x:c r="A1237" s="0" t="s">
        <x:v>521</x:v>
      </x:c>
      <x:c r="B1237" s="0" t="s">
        <x:v>522</x:v>
      </x:c>
      <x:c r="C1237" s="0" t="s">
        <x:v>48</x:v>
      </x:c>
      <x:c r="D1237" s="0" t="s">
        <x:v>48</x:v>
      </x:c>
      <x:c r="E1237" s="0" t="s">
        <x:v>210</x:v>
      </x:c>
      <x:c r="F1237" s="0" t="s">
        <x:v>211</x:v>
      </x:c>
      <x:c r="G1237" s="0" t="s">
        <x:v>51</x:v>
      </x:c>
      <x:c r="H1237" s="0">
        <x:v>193692</x:v>
      </x:c>
    </x:row>
    <x:row r="1238" spans="1:8">
      <x:c r="A1238" s="0" t="s">
        <x:v>521</x:v>
      </x:c>
      <x:c r="B1238" s="0" t="s">
        <x:v>522</x:v>
      </x:c>
      <x:c r="C1238" s="0" t="s">
        <x:v>48</x:v>
      </x:c>
      <x:c r="D1238" s="0" t="s">
        <x:v>48</x:v>
      </x:c>
      <x:c r="E1238" s="0" t="s">
        <x:v>212</x:v>
      </x:c>
      <x:c r="F1238" s="0" t="s">
        <x:v>213</x:v>
      </x:c>
      <x:c r="G1238" s="0" t="s">
        <x:v>51</x:v>
      </x:c>
      <x:c r="H1238" s="0">
        <x:v>193151</x:v>
      </x:c>
    </x:row>
    <x:row r="1239" spans="1:8">
      <x:c r="A1239" s="0" t="s">
        <x:v>521</x:v>
      </x:c>
      <x:c r="B1239" s="0" t="s">
        <x:v>522</x:v>
      </x:c>
      <x:c r="C1239" s="0" t="s">
        <x:v>48</x:v>
      </x:c>
      <x:c r="D1239" s="0" t="s">
        <x:v>48</x:v>
      </x:c>
      <x:c r="E1239" s="0" t="s">
        <x:v>214</x:v>
      </x:c>
      <x:c r="F1239" s="0" t="s">
        <x:v>215</x:v>
      </x:c>
      <x:c r="G1239" s="0" t="s">
        <x:v>51</x:v>
      </x:c>
      <x:c r="H1239" s="0">
        <x:v>82958</x:v>
      </x:c>
    </x:row>
    <x:row r="1240" spans="1:8">
      <x:c r="A1240" s="0" t="s">
        <x:v>521</x:v>
      </x:c>
      <x:c r="B1240" s="0" t="s">
        <x:v>522</x:v>
      </x:c>
      <x:c r="C1240" s="0" t="s">
        <x:v>48</x:v>
      </x:c>
      <x:c r="D1240" s="0" t="s">
        <x:v>48</x:v>
      </x:c>
      <x:c r="E1240" s="0" t="s">
        <x:v>216</x:v>
      </x:c>
      <x:c r="F1240" s="0" t="s">
        <x:v>217</x:v>
      </x:c>
      <x:c r="G1240" s="0" t="s">
        <x:v>51</x:v>
      </x:c>
      <x:c r="H1240" s="0">
        <x:v>106321</x:v>
      </x:c>
    </x:row>
    <x:row r="1241" spans="1:8">
      <x:c r="A1241" s="0" t="s">
        <x:v>521</x:v>
      </x:c>
      <x:c r="B1241" s="0" t="s">
        <x:v>522</x:v>
      </x:c>
      <x:c r="C1241" s="0" t="s">
        <x:v>48</x:v>
      </x:c>
      <x:c r="D1241" s="0" t="s">
        <x:v>48</x:v>
      </x:c>
      <x:c r="E1241" s="0" t="s">
        <x:v>218</x:v>
      </x:c>
      <x:c r="F1241" s="0" t="s">
        <x:v>219</x:v>
      </x:c>
      <x:c r="G1241" s="0" t="s">
        <x:v>51</x:v>
      </x:c>
      <x:c r="H1241" s="0">
        <x:v>198917</x:v>
      </x:c>
    </x:row>
    <x:row r="1242" spans="1:8">
      <x:c r="A1242" s="0" t="s">
        <x:v>521</x:v>
      </x:c>
      <x:c r="B1242" s="0" t="s">
        <x:v>522</x:v>
      </x:c>
      <x:c r="C1242" s="0" t="s">
        <x:v>48</x:v>
      </x:c>
      <x:c r="D1242" s="0" t="s">
        <x:v>48</x:v>
      </x:c>
      <x:c r="E1242" s="0" t="s">
        <x:v>220</x:v>
      </x:c>
      <x:c r="F1242" s="0" t="s">
        <x:v>221</x:v>
      </x:c>
      <x:c r="G1242" s="0" t="s">
        <x:v>51</x:v>
      </x:c>
      <x:c r="H1242" s="0">
        <x:v>102407</x:v>
      </x:c>
    </x:row>
    <x:row r="1243" spans="1:8">
      <x:c r="A1243" s="0" t="s">
        <x:v>521</x:v>
      </x:c>
      <x:c r="B1243" s="0" t="s">
        <x:v>522</x:v>
      </x:c>
      <x:c r="C1243" s="0" t="s">
        <x:v>48</x:v>
      </x:c>
      <x:c r="D1243" s="0" t="s">
        <x:v>48</x:v>
      </x:c>
      <x:c r="E1243" s="0" t="s">
        <x:v>222</x:v>
      </x:c>
      <x:c r="F1243" s="0" t="s">
        <x:v>223</x:v>
      </x:c>
      <x:c r="G1243" s="0" t="s">
        <x:v>51</x:v>
      </x:c>
      <x:c r="H1243" s="0">
        <x:v>173438</x:v>
      </x:c>
    </x:row>
    <x:row r="1244" spans="1:8">
      <x:c r="A1244" s="0" t="s">
        <x:v>521</x:v>
      </x:c>
      <x:c r="B1244" s="0" t="s">
        <x:v>522</x:v>
      </x:c>
      <x:c r="C1244" s="0" t="s">
        <x:v>48</x:v>
      </x:c>
      <x:c r="D1244" s="0" t="s">
        <x:v>48</x:v>
      </x:c>
      <x:c r="E1244" s="0" t="s">
        <x:v>224</x:v>
      </x:c>
      <x:c r="F1244" s="0" t="s">
        <x:v>225</x:v>
      </x:c>
      <x:c r="G1244" s="0" t="s">
        <x:v>51</x:v>
      </x:c>
      <x:c r="H1244" s="0">
        <x:v>77262</x:v>
      </x:c>
    </x:row>
    <x:row r="1245" spans="1:8">
      <x:c r="A1245" s="0" t="s">
        <x:v>521</x:v>
      </x:c>
      <x:c r="B1245" s="0" t="s">
        <x:v>522</x:v>
      </x:c>
      <x:c r="C1245" s="0" t="s">
        <x:v>48</x:v>
      </x:c>
      <x:c r="D1245" s="0" t="s">
        <x:v>48</x:v>
      </x:c>
      <x:c r="E1245" s="0" t="s">
        <x:v>226</x:v>
      </x:c>
      <x:c r="F1245" s="0" t="s">
        <x:v>227</x:v>
      </x:c>
      <x:c r="G1245" s="0" t="s">
        <x:v>51</x:v>
      </x:c>
      <x:c r="H1245" s="0">
        <x:v>208558</x:v>
      </x:c>
    </x:row>
    <x:row r="1246" spans="1:8">
      <x:c r="A1246" s="0" t="s">
        <x:v>521</x:v>
      </x:c>
      <x:c r="B1246" s="0" t="s">
        <x:v>522</x:v>
      </x:c>
      <x:c r="C1246" s="0" t="s">
        <x:v>48</x:v>
      </x:c>
      <x:c r="D1246" s="0" t="s">
        <x:v>48</x:v>
      </x:c>
      <x:c r="E1246" s="0" t="s">
        <x:v>228</x:v>
      </x:c>
      <x:c r="F1246" s="0" t="s">
        <x:v>229</x:v>
      </x:c>
      <x:c r="G1246" s="0" t="s">
        <x:v>51</x:v>
      </x:c>
      <x:c r="H1246" s="0">
        <x:v>961</x:v>
      </x:c>
    </x:row>
    <x:row r="1247" spans="1:8">
      <x:c r="A1247" s="0" t="s">
        <x:v>521</x:v>
      </x:c>
      <x:c r="B1247" s="0" t="s">
        <x:v>522</x:v>
      </x:c>
      <x:c r="C1247" s="0" t="s">
        <x:v>48</x:v>
      </x:c>
      <x:c r="D1247" s="0" t="s">
        <x:v>48</x:v>
      </x:c>
      <x:c r="E1247" s="0" t="s">
        <x:v>230</x:v>
      </x:c>
      <x:c r="F1247" s="0" t="s">
        <x:v>231</x:v>
      </x:c>
      <x:c r="G1247" s="0" t="s">
        <x:v>51</x:v>
      </x:c>
      <x:c r="H1247" s="0">
        <x:v>4535</x:v>
      </x:c>
    </x:row>
    <x:row r="1248" spans="1:8">
      <x:c r="A1248" s="0" t="s">
        <x:v>521</x:v>
      </x:c>
      <x:c r="B1248" s="0" t="s">
        <x:v>522</x:v>
      </x:c>
      <x:c r="C1248" s="0" t="s">
        <x:v>48</x:v>
      </x:c>
      <x:c r="D1248" s="0" t="s">
        <x:v>48</x:v>
      </x:c>
      <x:c r="E1248" s="0" t="s">
        <x:v>232</x:v>
      </x:c>
      <x:c r="F1248" s="0" t="s">
        <x:v>233</x:v>
      </x:c>
      <x:c r="G1248" s="0" t="s">
        <x:v>51</x:v>
      </x:c>
      <x:c r="H1248" s="0">
        <x:v>129499</x:v>
      </x:c>
    </x:row>
    <x:row r="1249" spans="1:8">
      <x:c r="A1249" s="0" t="s">
        <x:v>521</x:v>
      </x:c>
      <x:c r="B1249" s="0" t="s">
        <x:v>522</x:v>
      </x:c>
      <x:c r="C1249" s="0" t="s">
        <x:v>48</x:v>
      </x:c>
      <x:c r="D1249" s="0" t="s">
        <x:v>48</x:v>
      </x:c>
      <x:c r="E1249" s="0" t="s">
        <x:v>234</x:v>
      </x:c>
      <x:c r="F1249" s="0" t="s">
        <x:v>235</x:v>
      </x:c>
      <x:c r="G1249" s="0" t="s">
        <x:v>51</x:v>
      </x:c>
      <x:c r="H1249" s="0">
        <x:v>53703</x:v>
      </x:c>
    </x:row>
    <x:row r="1250" spans="1:8">
      <x:c r="A1250" s="0" t="s">
        <x:v>521</x:v>
      </x:c>
      <x:c r="B1250" s="0" t="s">
        <x:v>522</x:v>
      </x:c>
      <x:c r="C1250" s="0" t="s">
        <x:v>48</x:v>
      </x:c>
      <x:c r="D1250" s="0" t="s">
        <x:v>48</x:v>
      </x:c>
      <x:c r="E1250" s="0" t="s">
        <x:v>236</x:v>
      </x:c>
      <x:c r="F1250" s="0" t="s">
        <x:v>237</x:v>
      </x:c>
      <x:c r="G1250" s="0" t="s">
        <x:v>51</x:v>
      </x:c>
      <x:c r="H1250" s="0">
        <x:v>69418</x:v>
      </x:c>
    </x:row>
    <x:row r="1251" spans="1:8">
      <x:c r="A1251" s="0" t="s">
        <x:v>521</x:v>
      </x:c>
      <x:c r="B1251" s="0" t="s">
        <x:v>522</x:v>
      </x:c>
      <x:c r="C1251" s="0" t="s">
        <x:v>48</x:v>
      </x:c>
      <x:c r="D1251" s="0" t="s">
        <x:v>48</x:v>
      </x:c>
      <x:c r="E1251" s="0" t="s">
        <x:v>238</x:v>
      </x:c>
      <x:c r="F1251" s="0" t="s">
        <x:v>239</x:v>
      </x:c>
      <x:c r="G1251" s="0" t="s">
        <x:v>51</x:v>
      </x:c>
      <x:c r="H1251" s="0">
        <x:v>160528</x:v>
      </x:c>
    </x:row>
    <x:row r="1252" spans="1:8">
      <x:c r="A1252" s="0" t="s">
        <x:v>521</x:v>
      </x:c>
      <x:c r="B1252" s="0" t="s">
        <x:v>522</x:v>
      </x:c>
      <x:c r="C1252" s="0" t="s">
        <x:v>48</x:v>
      </x:c>
      <x:c r="D1252" s="0" t="s">
        <x:v>48</x:v>
      </x:c>
      <x:c r="E1252" s="0" t="s">
        <x:v>240</x:v>
      </x:c>
      <x:c r="F1252" s="0" t="s">
        <x:v>241</x:v>
      </x:c>
      <x:c r="G1252" s="0" t="s">
        <x:v>51</x:v>
      </x:c>
      <x:c r="H1252" s="0">
        <x:v>923</x:v>
      </x:c>
    </x:row>
    <x:row r="1253" spans="1:8">
      <x:c r="A1253" s="0" t="s">
        <x:v>521</x:v>
      </x:c>
      <x:c r="B1253" s="0" t="s">
        <x:v>522</x:v>
      </x:c>
      <x:c r="C1253" s="0" t="s">
        <x:v>48</x:v>
      </x:c>
      <x:c r="D1253" s="0" t="s">
        <x:v>48</x:v>
      </x:c>
      <x:c r="E1253" s="0" t="s">
        <x:v>242</x:v>
      </x:c>
      <x:c r="F1253" s="0" t="s">
        <x:v>243</x:v>
      </x:c>
      <x:c r="G1253" s="0" t="s">
        <x:v>51</x:v>
      </x:c>
      <x:c r="H1253" s="0">
        <x:v>62169</x:v>
      </x:c>
    </x:row>
    <x:row r="1254" spans="1:8">
      <x:c r="A1254" s="0" t="s">
        <x:v>521</x:v>
      </x:c>
      <x:c r="B1254" s="0" t="s">
        <x:v>522</x:v>
      </x:c>
      <x:c r="C1254" s="0" t="s">
        <x:v>48</x:v>
      </x:c>
      <x:c r="D1254" s="0" t="s">
        <x:v>48</x:v>
      </x:c>
      <x:c r="E1254" s="0" t="s">
        <x:v>244</x:v>
      </x:c>
      <x:c r="F1254" s="0" t="s">
        <x:v>245</x:v>
      </x:c>
      <x:c r="G1254" s="0" t="s">
        <x:v>51</x:v>
      </x:c>
      <x:c r="H1254" s="0">
        <x:v>32097</x:v>
      </x:c>
    </x:row>
    <x:row r="1255" spans="1:8">
      <x:c r="A1255" s="0" t="s">
        <x:v>521</x:v>
      </x:c>
      <x:c r="B1255" s="0" t="s">
        <x:v>522</x:v>
      </x:c>
      <x:c r="C1255" s="0" t="s">
        <x:v>48</x:v>
      </x:c>
      <x:c r="D1255" s="0" t="s">
        <x:v>48</x:v>
      </x:c>
      <x:c r="E1255" s="0" t="s">
        <x:v>246</x:v>
      </x:c>
      <x:c r="F1255" s="0" t="s">
        <x:v>247</x:v>
      </x:c>
      <x:c r="G1255" s="0" t="s">
        <x:v>51</x:v>
      </x:c>
      <x:c r="H1255" s="0">
        <x:v>57867</x:v>
      </x:c>
    </x:row>
    <x:row r="1256" spans="1:8">
      <x:c r="A1256" s="0" t="s">
        <x:v>521</x:v>
      </x:c>
      <x:c r="B1256" s="0" t="s">
        <x:v>522</x:v>
      </x:c>
      <x:c r="C1256" s="0" t="s">
        <x:v>48</x:v>
      </x:c>
      <x:c r="D1256" s="0" t="s">
        <x:v>48</x:v>
      </x:c>
      <x:c r="E1256" s="0" t="s">
        <x:v>248</x:v>
      </x:c>
      <x:c r="F1256" s="0" t="s">
        <x:v>249</x:v>
      </x:c>
      <x:c r="G1256" s="0" t="s">
        <x:v>51</x:v>
      </x:c>
      <x:c r="H1256" s="0">
        <x:v>28332</x:v>
      </x:c>
    </x:row>
    <x:row r="1257" spans="1:8">
      <x:c r="A1257" s="0" t="s">
        <x:v>521</x:v>
      </x:c>
      <x:c r="B1257" s="0" t="s">
        <x:v>522</x:v>
      </x:c>
      <x:c r="C1257" s="0" t="s">
        <x:v>48</x:v>
      </x:c>
      <x:c r="D1257" s="0" t="s">
        <x:v>48</x:v>
      </x:c>
      <x:c r="E1257" s="0" t="s">
        <x:v>250</x:v>
      </x:c>
      <x:c r="F1257" s="0" t="s">
        <x:v>251</x:v>
      </x:c>
      <x:c r="G1257" s="0" t="s">
        <x:v>51</x:v>
      </x:c>
      <x:c r="H1257" s="0">
        <x:v>110065</x:v>
      </x:c>
    </x:row>
    <x:row r="1258" spans="1:8">
      <x:c r="A1258" s="0" t="s">
        <x:v>521</x:v>
      </x:c>
      <x:c r="B1258" s="0" t="s">
        <x:v>522</x:v>
      </x:c>
      <x:c r="C1258" s="0" t="s">
        <x:v>48</x:v>
      </x:c>
      <x:c r="D1258" s="0" t="s">
        <x:v>48</x:v>
      </x:c>
      <x:c r="E1258" s="0" t="s">
        <x:v>252</x:v>
      </x:c>
      <x:c r="F1258" s="0" t="s">
        <x:v>253</x:v>
      </x:c>
      <x:c r="G1258" s="0" t="s">
        <x:v>51</x:v>
      </x:c>
      <x:c r="H1258" s="0">
        <x:v>107638</x:v>
      </x:c>
    </x:row>
    <x:row r="1259" spans="1:8">
      <x:c r="A1259" s="0" t="s">
        <x:v>521</x:v>
      </x:c>
      <x:c r="B1259" s="0" t="s">
        <x:v>522</x:v>
      </x:c>
      <x:c r="C1259" s="0" t="s">
        <x:v>48</x:v>
      </x:c>
      <x:c r="D1259" s="0" t="s">
        <x:v>48</x:v>
      </x:c>
      <x:c r="E1259" s="0" t="s">
        <x:v>254</x:v>
      </x:c>
      <x:c r="F1259" s="0" t="s">
        <x:v>255</x:v>
      </x:c>
      <x:c r="G1259" s="0" t="s">
        <x:v>51</x:v>
      </x:c>
      <x:c r="H1259" s="0">
        <x:v>53002</x:v>
      </x:c>
    </x:row>
    <x:row r="1260" spans="1:8">
      <x:c r="A1260" s="0" t="s">
        <x:v>521</x:v>
      </x:c>
      <x:c r="B1260" s="0" t="s">
        <x:v>522</x:v>
      </x:c>
      <x:c r="C1260" s="0" t="s">
        <x:v>48</x:v>
      </x:c>
      <x:c r="D1260" s="0" t="s">
        <x:v>48</x:v>
      </x:c>
      <x:c r="E1260" s="0" t="s">
        <x:v>256</x:v>
      </x:c>
      <x:c r="F1260" s="0" t="s">
        <x:v>257</x:v>
      </x:c>
      <x:c r="G1260" s="0" t="s">
        <x:v>51</x:v>
      </x:c>
      <x:c r="H1260" s="0">
        <x:v>57377</x:v>
      </x:c>
    </x:row>
    <x:row r="1261" spans="1:8">
      <x:c r="A1261" s="0" t="s">
        <x:v>521</x:v>
      </x:c>
      <x:c r="B1261" s="0" t="s">
        <x:v>522</x:v>
      </x:c>
      <x:c r="C1261" s="0" t="s">
        <x:v>48</x:v>
      </x:c>
      <x:c r="D1261" s="0" t="s">
        <x:v>48</x:v>
      </x:c>
      <x:c r="E1261" s="0" t="s">
        <x:v>258</x:v>
      </x:c>
      <x:c r="F1261" s="0" t="s">
        <x:v>259</x:v>
      </x:c>
      <x:c r="G1261" s="0" t="s">
        <x:v>51</x:v>
      </x:c>
      <x:c r="H1261" s="0">
        <x:v>1845</x:v>
      </x:c>
    </x:row>
    <x:row r="1262" spans="1:8">
      <x:c r="A1262" s="0" t="s">
        <x:v>521</x:v>
      </x:c>
      <x:c r="B1262" s="0" t="s">
        <x:v>522</x:v>
      </x:c>
      <x:c r="C1262" s="0" t="s">
        <x:v>48</x:v>
      </x:c>
      <x:c r="D1262" s="0" t="s">
        <x:v>48</x:v>
      </x:c>
      <x:c r="E1262" s="0" t="s">
        <x:v>260</x:v>
      </x:c>
      <x:c r="F1262" s="0" t="s">
        <x:v>261</x:v>
      </x:c>
      <x:c r="G1262" s="0" t="s">
        <x:v>51</x:v>
      </x:c>
      <x:c r="H1262" s="0">
        <x:v>1980</x:v>
      </x:c>
    </x:row>
    <x:row r="1263" spans="1:8">
      <x:c r="A1263" s="0" t="s">
        <x:v>521</x:v>
      </x:c>
      <x:c r="B1263" s="0" t="s">
        <x:v>522</x:v>
      </x:c>
      <x:c r="C1263" s="0" t="s">
        <x:v>48</x:v>
      </x:c>
      <x:c r="D1263" s="0" t="s">
        <x:v>48</x:v>
      </x:c>
      <x:c r="E1263" s="0" t="s">
        <x:v>262</x:v>
      </x:c>
      <x:c r="F1263" s="0" t="s">
        <x:v>263</x:v>
      </x:c>
      <x:c r="G1263" s="0" t="s">
        <x:v>51</x:v>
      </x:c>
      <x:c r="H1263" s="0">
        <x:v>593</x:v>
      </x:c>
    </x:row>
    <x:row r="1264" spans="1:8">
      <x:c r="A1264" s="0" t="s">
        <x:v>521</x:v>
      </x:c>
      <x:c r="B1264" s="0" t="s">
        <x:v>522</x:v>
      </x:c>
      <x:c r="C1264" s="0" t="s">
        <x:v>48</x:v>
      </x:c>
      <x:c r="D1264" s="0" t="s">
        <x:v>48</x:v>
      </x:c>
      <x:c r="E1264" s="0" t="s">
        <x:v>264</x:v>
      </x:c>
      <x:c r="F1264" s="0" t="s">
        <x:v>265</x:v>
      </x:c>
      <x:c r="G1264" s="0" t="s">
        <x:v>51</x:v>
      </x:c>
      <x:c r="H1264" s="0">
        <x:v>198101</x:v>
      </x:c>
    </x:row>
    <x:row r="1265" spans="1:8">
      <x:c r="A1265" s="0" t="s">
        <x:v>521</x:v>
      </x:c>
      <x:c r="B1265" s="0" t="s">
        <x:v>522</x:v>
      </x:c>
      <x:c r="C1265" s="0" t="s">
        <x:v>48</x:v>
      </x:c>
      <x:c r="D1265" s="0" t="s">
        <x:v>48</x:v>
      </x:c>
      <x:c r="E1265" s="0" t="s">
        <x:v>266</x:v>
      </x:c>
      <x:c r="F1265" s="0" t="s">
        <x:v>267</x:v>
      </x:c>
      <x:c r="G1265" s="0" t="s">
        <x:v>51</x:v>
      </x:c>
      <x:c r="H1265" s="0">
        <x:v>126454</x:v>
      </x:c>
    </x:row>
    <x:row r="1266" spans="1:8">
      <x:c r="A1266" s="0" t="s">
        <x:v>521</x:v>
      </x:c>
      <x:c r="B1266" s="0" t="s">
        <x:v>522</x:v>
      </x:c>
      <x:c r="C1266" s="0" t="s">
        <x:v>48</x:v>
      </x:c>
      <x:c r="D1266" s="0" t="s">
        <x:v>48</x:v>
      </x:c>
      <x:c r="E1266" s="0" t="s">
        <x:v>268</x:v>
      </x:c>
      <x:c r="F1266" s="0" t="s">
        <x:v>269</x:v>
      </x:c>
      <x:c r="G1266" s="0" t="s">
        <x:v>51</x:v>
      </x:c>
      <x:c r="H1266" s="0">
        <x:v>198416</x:v>
      </x:c>
    </x:row>
    <x:row r="1267" spans="1:8">
      <x:c r="A1267" s="0" t="s">
        <x:v>521</x:v>
      </x:c>
      <x:c r="B1267" s="0" t="s">
        <x:v>522</x:v>
      </x:c>
      <x:c r="C1267" s="0" t="s">
        <x:v>48</x:v>
      </x:c>
      <x:c r="D1267" s="0" t="s">
        <x:v>48</x:v>
      </x:c>
      <x:c r="E1267" s="0" t="s">
        <x:v>270</x:v>
      </x:c>
      <x:c r="F1267" s="0" t="s">
        <x:v>271</x:v>
      </x:c>
      <x:c r="G1267" s="0" t="s">
        <x:v>51</x:v>
      </x:c>
      <x:c r="H1267" s="0">
        <x:v>249585</x:v>
      </x:c>
    </x:row>
    <x:row r="1268" spans="1:8">
      <x:c r="A1268" s="0" t="s">
        <x:v>521</x:v>
      </x:c>
      <x:c r="B1268" s="0" t="s">
        <x:v>522</x:v>
      </x:c>
      <x:c r="C1268" s="0" t="s">
        <x:v>48</x:v>
      </x:c>
      <x:c r="D1268" s="0" t="s">
        <x:v>48</x:v>
      </x:c>
      <x:c r="E1268" s="0" t="s">
        <x:v>272</x:v>
      </x:c>
      <x:c r="F1268" s="0" t="s">
        <x:v>273</x:v>
      </x:c>
      <x:c r="G1268" s="0" t="s">
        <x:v>51</x:v>
      </x:c>
      <x:c r="H1268" s="0">
        <x:v>163520</x:v>
      </x:c>
    </x:row>
    <x:row r="1269" spans="1:8">
      <x:c r="A1269" s="0" t="s">
        <x:v>521</x:v>
      </x:c>
      <x:c r="B1269" s="0" t="s">
        <x:v>522</x:v>
      </x:c>
      <x:c r="C1269" s="0" t="s">
        <x:v>48</x:v>
      </x:c>
      <x:c r="D1269" s="0" t="s">
        <x:v>48</x:v>
      </x:c>
      <x:c r="E1269" s="0" t="s">
        <x:v>274</x:v>
      </x:c>
      <x:c r="F1269" s="0" t="s">
        <x:v>275</x:v>
      </x:c>
      <x:c r="G1269" s="0" t="s">
        <x:v>51</x:v>
      </x:c>
      <x:c r="H1269" s="0">
        <x:v>221214</x:v>
      </x:c>
    </x:row>
    <x:row r="1270" spans="1:8">
      <x:c r="A1270" s="0" t="s">
        <x:v>521</x:v>
      </x:c>
      <x:c r="B1270" s="0" t="s">
        <x:v>522</x:v>
      </x:c>
      <x:c r="C1270" s="0" t="s">
        <x:v>48</x:v>
      </x:c>
      <x:c r="D1270" s="0" t="s">
        <x:v>48</x:v>
      </x:c>
      <x:c r="E1270" s="0" t="s">
        <x:v>276</x:v>
      </x:c>
      <x:c r="F1270" s="0" t="s">
        <x:v>277</x:v>
      </x:c>
      <x:c r="G1270" s="0" t="s">
        <x:v>51</x:v>
      </x:c>
      <x:c r="H1270" s="0">
        <x:v>2005</x:v>
      </x:c>
    </x:row>
    <x:row r="1271" spans="1:8">
      <x:c r="A1271" s="0" t="s">
        <x:v>521</x:v>
      </x:c>
      <x:c r="B1271" s="0" t="s">
        <x:v>522</x:v>
      </x:c>
      <x:c r="C1271" s="0" t="s">
        <x:v>48</x:v>
      </x:c>
      <x:c r="D1271" s="0" t="s">
        <x:v>48</x:v>
      </x:c>
      <x:c r="E1271" s="0" t="s">
        <x:v>278</x:v>
      </x:c>
      <x:c r="F1271" s="0" t="s">
        <x:v>279</x:v>
      </x:c>
      <x:c r="G1271" s="0" t="s">
        <x:v>51</x:v>
      </x:c>
      <x:c r="H1271" s="0">
        <x:v>842</x:v>
      </x:c>
    </x:row>
    <x:row r="1272" spans="1:8">
      <x:c r="A1272" s="0" t="s">
        <x:v>521</x:v>
      </x:c>
      <x:c r="B1272" s="0" t="s">
        <x:v>522</x:v>
      </x:c>
      <x:c r="C1272" s="0" t="s">
        <x:v>48</x:v>
      </x:c>
      <x:c r="D1272" s="0" t="s">
        <x:v>48</x:v>
      </x:c>
      <x:c r="E1272" s="0" t="s">
        <x:v>280</x:v>
      </x:c>
      <x:c r="F1272" s="0" t="s">
        <x:v>281</x:v>
      </x:c>
      <x:c r="G1272" s="0" t="s">
        <x:v>51</x:v>
      </x:c>
      <x:c r="H1272" s="0">
        <x:v>69834</x:v>
      </x:c>
    </x:row>
    <x:row r="1273" spans="1:8">
      <x:c r="A1273" s="0" t="s">
        <x:v>521</x:v>
      </x:c>
      <x:c r="B1273" s="0" t="s">
        <x:v>522</x:v>
      </x:c>
      <x:c r="C1273" s="0" t="s">
        <x:v>48</x:v>
      </x:c>
      <x:c r="D1273" s="0" t="s">
        <x:v>48</x:v>
      </x:c>
      <x:c r="E1273" s="0" t="s">
        <x:v>282</x:v>
      </x:c>
      <x:c r="F1273" s="0" t="s">
        <x:v>283</x:v>
      </x:c>
      <x:c r="G1273" s="0" t="s">
        <x:v>51</x:v>
      </x:c>
      <x:c r="H1273" s="0">
        <x:v>75912</x:v>
      </x:c>
    </x:row>
    <x:row r="1274" spans="1:8">
      <x:c r="A1274" s="0" t="s">
        <x:v>521</x:v>
      </x:c>
      <x:c r="B1274" s="0" t="s">
        <x:v>522</x:v>
      </x:c>
      <x:c r="C1274" s="0" t="s">
        <x:v>48</x:v>
      </x:c>
      <x:c r="D1274" s="0" t="s">
        <x:v>48</x:v>
      </x:c>
      <x:c r="E1274" s="0" t="s">
        <x:v>284</x:v>
      </x:c>
      <x:c r="F1274" s="0" t="s">
        <x:v>285</x:v>
      </x:c>
      <x:c r="G1274" s="0" t="s">
        <x:v>51</x:v>
      </x:c>
      <x:c r="H1274" s="0">
        <x:v>109342</x:v>
      </x:c>
    </x:row>
    <x:row r="1275" spans="1:8">
      <x:c r="A1275" s="0" t="s">
        <x:v>521</x:v>
      </x:c>
      <x:c r="B1275" s="0" t="s">
        <x:v>522</x:v>
      </x:c>
      <x:c r="C1275" s="0" t="s">
        <x:v>48</x:v>
      </x:c>
      <x:c r="D1275" s="0" t="s">
        <x:v>48</x:v>
      </x:c>
      <x:c r="E1275" s="0" t="s">
        <x:v>286</x:v>
      </x:c>
      <x:c r="F1275" s="0" t="s">
        <x:v>287</x:v>
      </x:c>
      <x:c r="G1275" s="0" t="s">
        <x:v>51</x:v>
      </x:c>
      <x:c r="H1275" s="0">
        <x:v>1486</x:v>
      </x:c>
    </x:row>
    <x:row r="1276" spans="1:8">
      <x:c r="A1276" s="0" t="s">
        <x:v>521</x:v>
      </x:c>
      <x:c r="B1276" s="0" t="s">
        <x:v>522</x:v>
      </x:c>
      <x:c r="C1276" s="0" t="s">
        <x:v>48</x:v>
      </x:c>
      <x:c r="D1276" s="0" t="s">
        <x:v>48</x:v>
      </x:c>
      <x:c r="E1276" s="0" t="s">
        <x:v>288</x:v>
      </x:c>
      <x:c r="F1276" s="0" t="s">
        <x:v>289</x:v>
      </x:c>
      <x:c r="G1276" s="0" t="s">
        <x:v>51</x:v>
      </x:c>
      <x:c r="H1276" s="0">
        <x:v>1434</x:v>
      </x:c>
    </x:row>
    <x:row r="1277" spans="1:8">
      <x:c r="A1277" s="0" t="s">
        <x:v>521</x:v>
      </x:c>
      <x:c r="B1277" s="0" t="s">
        <x:v>522</x:v>
      </x:c>
      <x:c r="C1277" s="0" t="s">
        <x:v>48</x:v>
      </x:c>
      <x:c r="D1277" s="0" t="s">
        <x:v>48</x:v>
      </x:c>
      <x:c r="E1277" s="0" t="s">
        <x:v>290</x:v>
      </x:c>
      <x:c r="F1277" s="0" t="s">
        <x:v>291</x:v>
      </x:c>
      <x:c r="G1277" s="0" t="s">
        <x:v>51</x:v>
      </x:c>
      <x:c r="H1277" s="0">
        <x:v>67239</x:v>
      </x:c>
    </x:row>
    <x:row r="1278" spans="1:8">
      <x:c r="A1278" s="0" t="s">
        <x:v>521</x:v>
      </x:c>
      <x:c r="B1278" s="0" t="s">
        <x:v>522</x:v>
      </x:c>
      <x:c r="C1278" s="0" t="s">
        <x:v>48</x:v>
      </x:c>
      <x:c r="D1278" s="0" t="s">
        <x:v>48</x:v>
      </x:c>
      <x:c r="E1278" s="0" t="s">
        <x:v>292</x:v>
      </x:c>
      <x:c r="F1278" s="0" t="s">
        <x:v>293</x:v>
      </x:c>
      <x:c r="G1278" s="0" t="s">
        <x:v>51</x:v>
      </x:c>
      <x:c r="H1278" s="0">
        <x:v>92162</x:v>
      </x:c>
    </x:row>
    <x:row r="1279" spans="1:8">
      <x:c r="A1279" s="0" t="s">
        <x:v>521</x:v>
      </x:c>
      <x:c r="B1279" s="0" t="s">
        <x:v>522</x:v>
      </x:c>
      <x:c r="C1279" s="0" t="s">
        <x:v>48</x:v>
      </x:c>
      <x:c r="D1279" s="0" t="s">
        <x:v>48</x:v>
      </x:c>
      <x:c r="E1279" s="0" t="s">
        <x:v>294</x:v>
      </x:c>
      <x:c r="F1279" s="0" t="s">
        <x:v>295</x:v>
      </x:c>
      <x:c r="G1279" s="0" t="s">
        <x:v>51</x:v>
      </x:c>
      <x:c r="H1279" s="0">
        <x:v>40493</x:v>
      </x:c>
    </x:row>
    <x:row r="1280" spans="1:8">
      <x:c r="A1280" s="0" t="s">
        <x:v>521</x:v>
      </x:c>
      <x:c r="B1280" s="0" t="s">
        <x:v>522</x:v>
      </x:c>
      <x:c r="C1280" s="0" t="s">
        <x:v>48</x:v>
      </x:c>
      <x:c r="D1280" s="0" t="s">
        <x:v>48</x:v>
      </x:c>
      <x:c r="E1280" s="0" t="s">
        <x:v>296</x:v>
      </x:c>
      <x:c r="F1280" s="0" t="s">
        <x:v>297</x:v>
      </x:c>
      <x:c r="G1280" s="0" t="s">
        <x:v>51</x:v>
      </x:c>
      <x:c r="H1280" s="0">
        <x:v>2386</x:v>
      </x:c>
    </x:row>
    <x:row r="1281" spans="1:8">
      <x:c r="A1281" s="0" t="s">
        <x:v>521</x:v>
      </x:c>
      <x:c r="B1281" s="0" t="s">
        <x:v>522</x:v>
      </x:c>
      <x:c r="C1281" s="0" t="s">
        <x:v>48</x:v>
      </x:c>
      <x:c r="D1281" s="0" t="s">
        <x:v>48</x:v>
      </x:c>
      <x:c r="E1281" s="0" t="s">
        <x:v>298</x:v>
      </x:c>
      <x:c r="F1281" s="0" t="s">
        <x:v>299</x:v>
      </x:c>
      <x:c r="G1281" s="0" t="s">
        <x:v>51</x:v>
      </x:c>
      <x:c r="H1281" s="0">
        <x:v>83369</x:v>
      </x:c>
    </x:row>
    <x:row r="1282" spans="1:8">
      <x:c r="A1282" s="0" t="s">
        <x:v>521</x:v>
      </x:c>
      <x:c r="B1282" s="0" t="s">
        <x:v>522</x:v>
      </x:c>
      <x:c r="C1282" s="0" t="s">
        <x:v>48</x:v>
      </x:c>
      <x:c r="D1282" s="0" t="s">
        <x:v>48</x:v>
      </x:c>
      <x:c r="E1282" s="0" t="s">
        <x:v>300</x:v>
      </x:c>
      <x:c r="F1282" s="0" t="s">
        <x:v>301</x:v>
      </x:c>
      <x:c r="G1282" s="0" t="s">
        <x:v>51</x:v>
      </x:c>
      <x:c r="H1282" s="0">
        <x:v>24673</x:v>
      </x:c>
    </x:row>
    <x:row r="1283" spans="1:8">
      <x:c r="A1283" s="0" t="s">
        <x:v>521</x:v>
      </x:c>
      <x:c r="B1283" s="0" t="s">
        <x:v>522</x:v>
      </x:c>
      <x:c r="C1283" s="0" t="s">
        <x:v>48</x:v>
      </x:c>
      <x:c r="D1283" s="0" t="s">
        <x:v>48</x:v>
      </x:c>
      <x:c r="E1283" s="0" t="s">
        <x:v>302</x:v>
      </x:c>
      <x:c r="F1283" s="0" t="s">
        <x:v>303</x:v>
      </x:c>
      <x:c r="G1283" s="0" t="s">
        <x:v>51</x:v>
      </x:c>
      <x:c r="H1283" s="0">
        <x:v>125781</x:v>
      </x:c>
    </x:row>
    <x:row r="1284" spans="1:8">
      <x:c r="A1284" s="0" t="s">
        <x:v>521</x:v>
      </x:c>
      <x:c r="B1284" s="0" t="s">
        <x:v>522</x:v>
      </x:c>
      <x:c r="C1284" s="0" t="s">
        <x:v>48</x:v>
      </x:c>
      <x:c r="D1284" s="0" t="s">
        <x:v>48</x:v>
      </x:c>
      <x:c r="E1284" s="0" t="s">
        <x:v>304</x:v>
      </x:c>
      <x:c r="F1284" s="0" t="s">
        <x:v>305</x:v>
      </x:c>
      <x:c r="G1284" s="0" t="s">
        <x:v>51</x:v>
      </x:c>
      <x:c r="H1284" s="0">
        <x:v>107167</x:v>
      </x:c>
    </x:row>
    <x:row r="1285" spans="1:8">
      <x:c r="A1285" s="0" t="s">
        <x:v>521</x:v>
      </x:c>
      <x:c r="B1285" s="0" t="s">
        <x:v>522</x:v>
      </x:c>
      <x:c r="C1285" s="0" t="s">
        <x:v>48</x:v>
      </x:c>
      <x:c r="D1285" s="0" t="s">
        <x:v>48</x:v>
      </x:c>
      <x:c r="E1285" s="0" t="s">
        <x:v>306</x:v>
      </x:c>
      <x:c r="F1285" s="0" t="s">
        <x:v>307</x:v>
      </x:c>
      <x:c r="G1285" s="0" t="s">
        <x:v>51</x:v>
      </x:c>
      <x:c r="H1285" s="0">
        <x:v>38561</x:v>
      </x:c>
    </x:row>
    <x:row r="1286" spans="1:8">
      <x:c r="A1286" s="0" t="s">
        <x:v>521</x:v>
      </x:c>
      <x:c r="B1286" s="0" t="s">
        <x:v>522</x:v>
      </x:c>
      <x:c r="C1286" s="0" t="s">
        <x:v>48</x:v>
      </x:c>
      <x:c r="D1286" s="0" t="s">
        <x:v>48</x:v>
      </x:c>
      <x:c r="E1286" s="0" t="s">
        <x:v>308</x:v>
      </x:c>
      <x:c r="F1286" s="0" t="s">
        <x:v>309</x:v>
      </x:c>
      <x:c r="G1286" s="0" t="s">
        <x:v>51</x:v>
      </x:c>
      <x:c r="H1286" s="0">
        <x:v>143840</x:v>
      </x:c>
    </x:row>
    <x:row r="1287" spans="1:8">
      <x:c r="A1287" s="0" t="s">
        <x:v>521</x:v>
      </x:c>
      <x:c r="B1287" s="0" t="s">
        <x:v>522</x:v>
      </x:c>
      <x:c r="C1287" s="0" t="s">
        <x:v>48</x:v>
      </x:c>
      <x:c r="D1287" s="0" t="s">
        <x:v>48</x:v>
      </x:c>
      <x:c r="E1287" s="0" t="s">
        <x:v>310</x:v>
      </x:c>
      <x:c r="F1287" s="0" t="s">
        <x:v>311</x:v>
      </x:c>
      <x:c r="G1287" s="0" t="s">
        <x:v>51</x:v>
      </x:c>
      <x:c r="H1287" s="0">
        <x:v>102526</x:v>
      </x:c>
    </x:row>
    <x:row r="1288" spans="1:8">
      <x:c r="A1288" s="0" t="s">
        <x:v>521</x:v>
      </x:c>
      <x:c r="B1288" s="0" t="s">
        <x:v>522</x:v>
      </x:c>
      <x:c r="C1288" s="0" t="s">
        <x:v>48</x:v>
      </x:c>
      <x:c r="D1288" s="0" t="s">
        <x:v>48</x:v>
      </x:c>
      <x:c r="E1288" s="0" t="s">
        <x:v>312</x:v>
      </x:c>
      <x:c r="F1288" s="0" t="s">
        <x:v>313</x:v>
      </x:c>
      <x:c r="G1288" s="0" t="s">
        <x:v>51</x:v>
      </x:c>
      <x:c r="H1288" s="0">
        <x:v>35656</x:v>
      </x:c>
    </x:row>
    <x:row r="1289" spans="1:8">
      <x:c r="A1289" s="0" t="s">
        <x:v>521</x:v>
      </x:c>
      <x:c r="B1289" s="0" t="s">
        <x:v>522</x:v>
      </x:c>
      <x:c r="C1289" s="0" t="s">
        <x:v>48</x:v>
      </x:c>
      <x:c r="D1289" s="0" t="s">
        <x:v>48</x:v>
      </x:c>
      <x:c r="E1289" s="0" t="s">
        <x:v>314</x:v>
      </x:c>
      <x:c r="F1289" s="0" t="s">
        <x:v>315</x:v>
      </x:c>
      <x:c r="G1289" s="0" t="s">
        <x:v>51</x:v>
      </x:c>
      <x:c r="H1289" s="0">
        <x:v>42768</x:v>
      </x:c>
    </x:row>
    <x:row r="1290" spans="1:8">
      <x:c r="A1290" s="0" t="s">
        <x:v>521</x:v>
      </x:c>
      <x:c r="B1290" s="0" t="s">
        <x:v>522</x:v>
      </x:c>
      <x:c r="C1290" s="0" t="s">
        <x:v>48</x:v>
      </x:c>
      <x:c r="D1290" s="0" t="s">
        <x:v>48</x:v>
      </x:c>
      <x:c r="E1290" s="0" t="s">
        <x:v>316</x:v>
      </x:c>
      <x:c r="F1290" s="0" t="s">
        <x:v>317</x:v>
      </x:c>
      <x:c r="G1290" s="0" t="s">
        <x:v>51</x:v>
      </x:c>
      <x:c r="H1290" s="0">
        <x:v>63587</x:v>
      </x:c>
    </x:row>
    <x:row r="1291" spans="1:8">
      <x:c r="A1291" s="0" t="s">
        <x:v>521</x:v>
      </x:c>
      <x:c r="B1291" s="0" t="s">
        <x:v>522</x:v>
      </x:c>
      <x:c r="C1291" s="0" t="s">
        <x:v>48</x:v>
      </x:c>
      <x:c r="D1291" s="0" t="s">
        <x:v>48</x:v>
      </x:c>
      <x:c r="E1291" s="0" t="s">
        <x:v>318</x:v>
      </x:c>
      <x:c r="F1291" s="0" t="s">
        <x:v>319</x:v>
      </x:c>
      <x:c r="G1291" s="0" t="s">
        <x:v>51</x:v>
      </x:c>
      <x:c r="H1291" s="0">
        <x:v>32500</x:v>
      </x:c>
    </x:row>
    <x:row r="1292" spans="1:8">
      <x:c r="A1292" s="0" t="s">
        <x:v>521</x:v>
      </x:c>
      <x:c r="B1292" s="0" t="s">
        <x:v>522</x:v>
      </x:c>
      <x:c r="C1292" s="0" t="s">
        <x:v>48</x:v>
      </x:c>
      <x:c r="D1292" s="0" t="s">
        <x:v>48</x:v>
      </x:c>
      <x:c r="E1292" s="0" t="s">
        <x:v>320</x:v>
      </x:c>
      <x:c r="F1292" s="0" t="s">
        <x:v>321</x:v>
      </x:c>
      <x:c r="G1292" s="0" t="s">
        <x:v>51</x:v>
      </x:c>
      <x:c r="H1292" s="0">
        <x:v>144923</x:v>
      </x:c>
    </x:row>
    <x:row r="1293" spans="1:8">
      <x:c r="A1293" s="0" t="s">
        <x:v>521</x:v>
      </x:c>
      <x:c r="B1293" s="0" t="s">
        <x:v>522</x:v>
      </x:c>
      <x:c r="C1293" s="0" t="s">
        <x:v>48</x:v>
      </x:c>
      <x:c r="D1293" s="0" t="s">
        <x:v>48</x:v>
      </x:c>
      <x:c r="E1293" s="0" t="s">
        <x:v>322</x:v>
      </x:c>
      <x:c r="F1293" s="0" t="s">
        <x:v>323</x:v>
      </x:c>
      <x:c r="G1293" s="0" t="s">
        <x:v>51</x:v>
      </x:c>
      <x:c r="H1293" s="0">
        <x:v>92996</x:v>
      </x:c>
    </x:row>
    <x:row r="1294" spans="1:8">
      <x:c r="A1294" s="0" t="s">
        <x:v>521</x:v>
      </x:c>
      <x:c r="B1294" s="0" t="s">
        <x:v>522</x:v>
      </x:c>
      <x:c r="C1294" s="0" t="s">
        <x:v>48</x:v>
      </x:c>
      <x:c r="D1294" s="0" t="s">
        <x:v>48</x:v>
      </x:c>
      <x:c r="E1294" s="0" t="s">
        <x:v>324</x:v>
      </x:c>
      <x:c r="F1294" s="0" t="s">
        <x:v>325</x:v>
      </x:c>
      <x:c r="G1294" s="0" t="s">
        <x:v>51</x:v>
      </x:c>
      <x:c r="H1294" s="0">
        <x:v>127009</x:v>
      </x:c>
    </x:row>
    <x:row r="1295" spans="1:8">
      <x:c r="A1295" s="0" t="s">
        <x:v>521</x:v>
      </x:c>
      <x:c r="B1295" s="0" t="s">
        <x:v>522</x:v>
      </x:c>
      <x:c r="C1295" s="0" t="s">
        <x:v>48</x:v>
      </x:c>
      <x:c r="D1295" s="0" t="s">
        <x:v>48</x:v>
      </x:c>
      <x:c r="E1295" s="0" t="s">
        <x:v>326</x:v>
      </x:c>
      <x:c r="F1295" s="0" t="s">
        <x:v>327</x:v>
      </x:c>
      <x:c r="G1295" s="0" t="s">
        <x:v>51</x:v>
      </x:c>
      <x:c r="H1295" s="0">
        <x:v>48037</x:v>
      </x:c>
    </x:row>
    <x:row r="1296" spans="1:8">
      <x:c r="A1296" s="0" t="s">
        <x:v>521</x:v>
      </x:c>
      <x:c r="B1296" s="0" t="s">
        <x:v>522</x:v>
      </x:c>
      <x:c r="C1296" s="0" t="s">
        <x:v>48</x:v>
      </x:c>
      <x:c r="D1296" s="0" t="s">
        <x:v>48</x:v>
      </x:c>
      <x:c r="E1296" s="0" t="s">
        <x:v>328</x:v>
      </x:c>
      <x:c r="F1296" s="0" t="s">
        <x:v>329</x:v>
      </x:c>
      <x:c r="G1296" s="0" t="s">
        <x:v>51</x:v>
      </x:c>
      <x:c r="H1296" s="0">
        <x:v>176214</x:v>
      </x:c>
    </x:row>
    <x:row r="1297" spans="1:8">
      <x:c r="A1297" s="0" t="s">
        <x:v>521</x:v>
      </x:c>
      <x:c r="B1297" s="0" t="s">
        <x:v>522</x:v>
      </x:c>
      <x:c r="C1297" s="0" t="s">
        <x:v>48</x:v>
      </x:c>
      <x:c r="D1297" s="0" t="s">
        <x:v>48</x:v>
      </x:c>
      <x:c r="E1297" s="0" t="s">
        <x:v>330</x:v>
      </x:c>
      <x:c r="F1297" s="0" t="s">
        <x:v>331</x:v>
      </x:c>
      <x:c r="G1297" s="0" t="s">
        <x:v>51</x:v>
      </x:c>
      <x:c r="H1297" s="0">
        <x:v>36602</x:v>
      </x:c>
    </x:row>
    <x:row r="1298" spans="1:8">
      <x:c r="A1298" s="0" t="s">
        <x:v>521</x:v>
      </x:c>
      <x:c r="B1298" s="0" t="s">
        <x:v>522</x:v>
      </x:c>
      <x:c r="C1298" s="0" t="s">
        <x:v>48</x:v>
      </x:c>
      <x:c r="D1298" s="0" t="s">
        <x:v>48</x:v>
      </x:c>
      <x:c r="E1298" s="0" t="s">
        <x:v>332</x:v>
      </x:c>
      <x:c r="F1298" s="0" t="s">
        <x:v>333</x:v>
      </x:c>
      <x:c r="G1298" s="0" t="s">
        <x:v>51</x:v>
      </x:c>
      <x:c r="H1298" s="0">
        <x:v>37030</x:v>
      </x:c>
    </x:row>
    <x:row r="1299" spans="1:8">
      <x:c r="A1299" s="0" t="s">
        <x:v>521</x:v>
      </x:c>
      <x:c r="B1299" s="0" t="s">
        <x:v>522</x:v>
      </x:c>
      <x:c r="C1299" s="0" t="s">
        <x:v>48</x:v>
      </x:c>
      <x:c r="D1299" s="0" t="s">
        <x:v>48</x:v>
      </x:c>
      <x:c r="E1299" s="0" t="s">
        <x:v>334</x:v>
      </x:c>
      <x:c r="F1299" s="0" t="s">
        <x:v>335</x:v>
      </x:c>
      <x:c r="G1299" s="0" t="s">
        <x:v>51</x:v>
      </x:c>
      <x:c r="H1299" s="0">
        <x:v>438</x:v>
      </x:c>
    </x:row>
    <x:row r="1300" spans="1:8">
      <x:c r="A1300" s="0" t="s">
        <x:v>521</x:v>
      </x:c>
      <x:c r="B1300" s="0" t="s">
        <x:v>522</x:v>
      </x:c>
      <x:c r="C1300" s="0" t="s">
        <x:v>48</x:v>
      </x:c>
      <x:c r="D1300" s="0" t="s">
        <x:v>48</x:v>
      </x:c>
      <x:c r="E1300" s="0" t="s">
        <x:v>336</x:v>
      </x:c>
      <x:c r="F1300" s="0" t="s">
        <x:v>337</x:v>
      </x:c>
      <x:c r="G1300" s="0" t="s">
        <x:v>51</x:v>
      </x:c>
      <x:c r="H1300" s="0">
        <x:v>266</x:v>
      </x:c>
    </x:row>
    <x:row r="1301" spans="1:8">
      <x:c r="A1301" s="0" t="s">
        <x:v>521</x:v>
      </x:c>
      <x:c r="B1301" s="0" t="s">
        <x:v>522</x:v>
      </x:c>
      <x:c r="C1301" s="0" t="s">
        <x:v>48</x:v>
      </x:c>
      <x:c r="D1301" s="0" t="s">
        <x:v>48</x:v>
      </x:c>
      <x:c r="E1301" s="0" t="s">
        <x:v>338</x:v>
      </x:c>
      <x:c r="F1301" s="0" t="s">
        <x:v>339</x:v>
      </x:c>
      <x:c r="G1301" s="0" t="s">
        <x:v>51</x:v>
      </x:c>
      <x:c r="H1301" s="0">
        <x:v>158</x:v>
      </x:c>
    </x:row>
    <x:row r="1302" spans="1:8">
      <x:c r="A1302" s="0" t="s">
        <x:v>521</x:v>
      </x:c>
      <x:c r="B1302" s="0" t="s">
        <x:v>522</x:v>
      </x:c>
      <x:c r="C1302" s="0" t="s">
        <x:v>48</x:v>
      </x:c>
      <x:c r="D1302" s="0" t="s">
        <x:v>48</x:v>
      </x:c>
      <x:c r="E1302" s="0" t="s">
        <x:v>340</x:v>
      </x:c>
      <x:c r="F1302" s="0" t="s">
        <x:v>341</x:v>
      </x:c>
      <x:c r="G1302" s="0" t="s">
        <x:v>51</x:v>
      </x:c>
      <x:c r="H1302" s="0">
        <x:v>30329</x:v>
      </x:c>
    </x:row>
    <x:row r="1303" spans="1:8">
      <x:c r="A1303" s="0" t="s">
        <x:v>521</x:v>
      </x:c>
      <x:c r="B1303" s="0" t="s">
        <x:v>522</x:v>
      </x:c>
      <x:c r="C1303" s="0" t="s">
        <x:v>48</x:v>
      </x:c>
      <x:c r="D1303" s="0" t="s">
        <x:v>48</x:v>
      </x:c>
      <x:c r="E1303" s="0" t="s">
        <x:v>342</x:v>
      </x:c>
      <x:c r="F1303" s="0" t="s">
        <x:v>343</x:v>
      </x:c>
      <x:c r="G1303" s="0" t="s">
        <x:v>51</x:v>
      </x:c>
      <x:c r="H1303" s="0">
        <x:v>106757</x:v>
      </x:c>
    </x:row>
    <x:row r="1304" spans="1:8">
      <x:c r="A1304" s="0" t="s">
        <x:v>521</x:v>
      </x:c>
      <x:c r="B1304" s="0" t="s">
        <x:v>522</x:v>
      </x:c>
      <x:c r="C1304" s="0" t="s">
        <x:v>48</x:v>
      </x:c>
      <x:c r="D1304" s="0" t="s">
        <x:v>48</x:v>
      </x:c>
      <x:c r="E1304" s="0" t="s">
        <x:v>344</x:v>
      </x:c>
      <x:c r="F1304" s="0" t="s">
        <x:v>345</x:v>
      </x:c>
      <x:c r="G1304" s="0" t="s">
        <x:v>51</x:v>
      </x:c>
      <x:c r="H1304" s="0">
        <x:v>103154</x:v>
      </x:c>
    </x:row>
    <x:row r="1305" spans="1:8">
      <x:c r="A1305" s="0" t="s">
        <x:v>521</x:v>
      </x:c>
      <x:c r="B1305" s="0" t="s">
        <x:v>522</x:v>
      </x:c>
      <x:c r="C1305" s="0" t="s">
        <x:v>48</x:v>
      </x:c>
      <x:c r="D1305" s="0" t="s">
        <x:v>48</x:v>
      </x:c>
      <x:c r="E1305" s="0" t="s">
        <x:v>346</x:v>
      </x:c>
      <x:c r="F1305" s="0" t="s">
        <x:v>347</x:v>
      </x:c>
      <x:c r="G1305" s="0" t="s">
        <x:v>51</x:v>
      </x:c>
      <x:c r="H1305" s="0">
        <x:v>57337</x:v>
      </x:c>
    </x:row>
    <x:row r="1306" spans="1:8">
      <x:c r="A1306" s="0" t="s">
        <x:v>521</x:v>
      </x:c>
      <x:c r="B1306" s="0" t="s">
        <x:v>522</x:v>
      </x:c>
      <x:c r="C1306" s="0" t="s">
        <x:v>48</x:v>
      </x:c>
      <x:c r="D1306" s="0" t="s">
        <x:v>48</x:v>
      </x:c>
      <x:c r="E1306" s="0" t="s">
        <x:v>348</x:v>
      </x:c>
      <x:c r="F1306" s="0" t="s">
        <x:v>349</x:v>
      </x:c>
      <x:c r="G1306" s="0" t="s">
        <x:v>51</x:v>
      </x:c>
      <x:c r="H1306" s="0">
        <x:v>94049</x:v>
      </x:c>
    </x:row>
    <x:row r="1307" spans="1:8">
      <x:c r="A1307" s="0" t="s">
        <x:v>521</x:v>
      </x:c>
      <x:c r="B1307" s="0" t="s">
        <x:v>522</x:v>
      </x:c>
      <x:c r="C1307" s="0" t="s">
        <x:v>48</x:v>
      </x:c>
      <x:c r="D1307" s="0" t="s">
        <x:v>48</x:v>
      </x:c>
      <x:c r="E1307" s="0" t="s">
        <x:v>350</x:v>
      </x:c>
      <x:c r="F1307" s="0" t="s">
        <x:v>351</x:v>
      </x:c>
      <x:c r="G1307" s="0" t="s">
        <x:v>51</x:v>
      </x:c>
      <x:c r="H1307" s="0">
        <x:v>44099</x:v>
      </x:c>
    </x:row>
    <x:row r="1308" spans="1:8">
      <x:c r="A1308" s="0" t="s">
        <x:v>521</x:v>
      </x:c>
      <x:c r="B1308" s="0" t="s">
        <x:v>522</x:v>
      </x:c>
      <x:c r="C1308" s="0" t="s">
        <x:v>48</x:v>
      </x:c>
      <x:c r="D1308" s="0" t="s">
        <x:v>48</x:v>
      </x:c>
      <x:c r="E1308" s="0" t="s">
        <x:v>352</x:v>
      </x:c>
      <x:c r="F1308" s="0" t="s">
        <x:v>353</x:v>
      </x:c>
      <x:c r="G1308" s="0" t="s">
        <x:v>51</x:v>
      </x:c>
      <x:c r="H1308" s="0">
        <x:v>141229</x:v>
      </x:c>
    </x:row>
    <x:row r="1309" spans="1:8">
      <x:c r="A1309" s="0" t="s">
        <x:v>521</x:v>
      </x:c>
      <x:c r="B1309" s="0" t="s">
        <x:v>522</x:v>
      </x:c>
      <x:c r="C1309" s="0" t="s">
        <x:v>48</x:v>
      </x:c>
      <x:c r="D1309" s="0" t="s">
        <x:v>48</x:v>
      </x:c>
      <x:c r="E1309" s="0" t="s">
        <x:v>354</x:v>
      </x:c>
      <x:c r="F1309" s="0" t="s">
        <x:v>355</x:v>
      </x:c>
      <x:c r="G1309" s="0" t="s">
        <x:v>51</x:v>
      </x:c>
      <x:c r="H1309" s="0">
        <x:v>349</x:v>
      </x:c>
    </x:row>
    <x:row r="1310" spans="1:8">
      <x:c r="A1310" s="0" t="s">
        <x:v>521</x:v>
      </x:c>
      <x:c r="B1310" s="0" t="s">
        <x:v>522</x:v>
      </x:c>
      <x:c r="C1310" s="0" t="s">
        <x:v>48</x:v>
      </x:c>
      <x:c r="D1310" s="0" t="s">
        <x:v>48</x:v>
      </x:c>
      <x:c r="E1310" s="0" t="s">
        <x:v>356</x:v>
      </x:c>
      <x:c r="F1310" s="0" t="s">
        <x:v>357</x:v>
      </x:c>
      <x:c r="G1310" s="0" t="s">
        <x:v>51</x:v>
      </x:c>
      <x:c r="H1310" s="0">
        <x:v>186</x:v>
      </x:c>
    </x:row>
    <x:row r="1311" spans="1:8">
      <x:c r="A1311" s="0" t="s">
        <x:v>521</x:v>
      </x:c>
      <x:c r="B1311" s="0" t="s">
        <x:v>522</x:v>
      </x:c>
      <x:c r="C1311" s="0" t="s">
        <x:v>48</x:v>
      </x:c>
      <x:c r="D1311" s="0" t="s">
        <x:v>48</x:v>
      </x:c>
      <x:c r="E1311" s="0" t="s">
        <x:v>358</x:v>
      </x:c>
      <x:c r="F1311" s="0" t="s">
        <x:v>359</x:v>
      </x:c>
      <x:c r="G1311" s="0" t="s">
        <x:v>51</x:v>
      </x:c>
      <x:c r="H1311" s="0">
        <x:v>175</x:v>
      </x:c>
    </x:row>
    <x:row r="1312" spans="1:8">
      <x:c r="A1312" s="0" t="s">
        <x:v>521</x:v>
      </x:c>
      <x:c r="B1312" s="0" t="s">
        <x:v>522</x:v>
      </x:c>
      <x:c r="C1312" s="0" t="s">
        <x:v>48</x:v>
      </x:c>
      <x:c r="D1312" s="0" t="s">
        <x:v>48</x:v>
      </x:c>
      <x:c r="E1312" s="0" t="s">
        <x:v>360</x:v>
      </x:c>
      <x:c r="F1312" s="0" t="s">
        <x:v>361</x:v>
      </x:c>
      <x:c r="G1312" s="0" t="s">
        <x:v>51</x:v>
      </x:c>
      <x:c r="H1312" s="0">
        <x:v>475</x:v>
      </x:c>
    </x:row>
    <x:row r="1313" spans="1:8">
      <x:c r="A1313" s="0" t="s">
        <x:v>521</x:v>
      </x:c>
      <x:c r="B1313" s="0" t="s">
        <x:v>522</x:v>
      </x:c>
      <x:c r="C1313" s="0" t="s">
        <x:v>48</x:v>
      </x:c>
      <x:c r="D1313" s="0" t="s">
        <x:v>48</x:v>
      </x:c>
      <x:c r="E1313" s="0" t="s">
        <x:v>362</x:v>
      </x:c>
      <x:c r="F1313" s="0" t="s">
        <x:v>363</x:v>
      </x:c>
      <x:c r="G1313" s="0" t="s">
        <x:v>51</x:v>
      </x:c>
      <x:c r="H1313" s="0">
        <x:v>65331</x:v>
      </x:c>
    </x:row>
    <x:row r="1314" spans="1:8">
      <x:c r="A1314" s="0" t="s">
        <x:v>521</x:v>
      </x:c>
      <x:c r="B1314" s="0" t="s">
        <x:v>522</x:v>
      </x:c>
      <x:c r="C1314" s="0" t="s">
        <x:v>48</x:v>
      </x:c>
      <x:c r="D1314" s="0" t="s">
        <x:v>48</x:v>
      </x:c>
      <x:c r="E1314" s="0" t="s">
        <x:v>364</x:v>
      </x:c>
      <x:c r="F1314" s="0" t="s">
        <x:v>365</x:v>
      </x:c>
      <x:c r="G1314" s="0" t="s">
        <x:v>51</x:v>
      </x:c>
      <x:c r="H1314" s="0">
        <x:v>63648</x:v>
      </x:c>
    </x:row>
    <x:row r="1315" spans="1:8">
      <x:c r="A1315" s="0" t="s">
        <x:v>521</x:v>
      </x:c>
      <x:c r="B1315" s="0" t="s">
        <x:v>522</x:v>
      </x:c>
      <x:c r="C1315" s="0" t="s">
        <x:v>48</x:v>
      </x:c>
      <x:c r="D1315" s="0" t="s">
        <x:v>48</x:v>
      </x:c>
      <x:c r="E1315" s="0" t="s">
        <x:v>366</x:v>
      </x:c>
      <x:c r="F1315" s="0" t="s">
        <x:v>367</x:v>
      </x:c>
      <x:c r="G1315" s="0" t="s">
        <x:v>51</x:v>
      </x:c>
      <x:c r="H1315" s="0">
        <x:v>64113</x:v>
      </x:c>
    </x:row>
    <x:row r="1316" spans="1:8">
      <x:c r="A1316" s="0" t="s">
        <x:v>521</x:v>
      </x:c>
      <x:c r="B1316" s="0" t="s">
        <x:v>522</x:v>
      </x:c>
      <x:c r="C1316" s="0" t="s">
        <x:v>48</x:v>
      </x:c>
      <x:c r="D1316" s="0" t="s">
        <x:v>48</x:v>
      </x:c>
      <x:c r="E1316" s="0" t="s">
        <x:v>368</x:v>
      </x:c>
      <x:c r="F1316" s="0" t="s">
        <x:v>369</x:v>
      </x:c>
      <x:c r="G1316" s="0" t="s">
        <x:v>51</x:v>
      </x:c>
      <x:c r="H1316" s="0">
        <x:v>124708</x:v>
      </x:c>
    </x:row>
    <x:row r="1317" spans="1:8">
      <x:c r="A1317" s="0" t="s">
        <x:v>521</x:v>
      </x:c>
      <x:c r="B1317" s="0" t="s">
        <x:v>522</x:v>
      </x:c>
      <x:c r="C1317" s="0" t="s">
        <x:v>48</x:v>
      </x:c>
      <x:c r="D1317" s="0" t="s">
        <x:v>48</x:v>
      </x:c>
      <x:c r="E1317" s="0" t="s">
        <x:v>370</x:v>
      </x:c>
      <x:c r="F1317" s="0" t="s">
        <x:v>371</x:v>
      </x:c>
      <x:c r="G1317" s="0" t="s">
        <x:v>51</x:v>
      </x:c>
      <x:c r="H1317" s="0">
        <x:v>1071</x:v>
      </x:c>
    </x:row>
    <x:row r="1318" spans="1:8">
      <x:c r="A1318" s="0" t="s">
        <x:v>521</x:v>
      </x:c>
      <x:c r="B1318" s="0" t="s">
        <x:v>522</x:v>
      </x:c>
      <x:c r="C1318" s="0" t="s">
        <x:v>48</x:v>
      </x:c>
      <x:c r="D1318" s="0" t="s">
        <x:v>48</x:v>
      </x:c>
      <x:c r="E1318" s="0" t="s">
        <x:v>372</x:v>
      </x:c>
      <x:c r="F1318" s="0" t="s">
        <x:v>373</x:v>
      </x:c>
      <x:c r="G1318" s="0" t="s">
        <x:v>51</x:v>
      </x:c>
      <x:c r="H1318" s="0">
        <x:v>971</x:v>
      </x:c>
    </x:row>
    <x:row r="1319" spans="1:8">
      <x:c r="A1319" s="0" t="s">
        <x:v>521</x:v>
      </x:c>
      <x:c r="B1319" s="0" t="s">
        <x:v>522</x:v>
      </x:c>
      <x:c r="C1319" s="0" t="s">
        <x:v>48</x:v>
      </x:c>
      <x:c r="D1319" s="0" t="s">
        <x:v>48</x:v>
      </x:c>
      <x:c r="E1319" s="0" t="s">
        <x:v>374</x:v>
      </x:c>
      <x:c r="F1319" s="0" t="s">
        <x:v>375</x:v>
      </x:c>
      <x:c r="G1319" s="0" t="s">
        <x:v>51</x:v>
      </x:c>
      <x:c r="H1319" s="0">
        <x:v>2008</x:v>
      </x:c>
    </x:row>
    <x:row r="1320" spans="1:8">
      <x:c r="A1320" s="0" t="s">
        <x:v>521</x:v>
      </x:c>
      <x:c r="B1320" s="0" t="s">
        <x:v>522</x:v>
      </x:c>
      <x:c r="C1320" s="0" t="s">
        <x:v>48</x:v>
      </x:c>
      <x:c r="D1320" s="0" t="s">
        <x:v>48</x:v>
      </x:c>
      <x:c r="E1320" s="0" t="s">
        <x:v>376</x:v>
      </x:c>
      <x:c r="F1320" s="0" t="s">
        <x:v>377</x:v>
      </x:c>
      <x:c r="G1320" s="0" t="s">
        <x:v>51</x:v>
      </x:c>
      <x:c r="H1320" s="0">
        <x:v>254558</x:v>
      </x:c>
    </x:row>
    <x:row r="1321" spans="1:8">
      <x:c r="A1321" s="0" t="s">
        <x:v>521</x:v>
      </x:c>
      <x:c r="B1321" s="0" t="s">
        <x:v>522</x:v>
      </x:c>
      <x:c r="C1321" s="0" t="s">
        <x:v>48</x:v>
      </x:c>
      <x:c r="D1321" s="0" t="s">
        <x:v>48</x:v>
      </x:c>
      <x:c r="E1321" s="0" t="s">
        <x:v>378</x:v>
      </x:c>
      <x:c r="F1321" s="0" t="s">
        <x:v>379</x:v>
      </x:c>
      <x:c r="G1321" s="0" t="s">
        <x:v>51</x:v>
      </x:c>
      <x:c r="H1321" s="0">
        <x:v>147105</x:v>
      </x:c>
    </x:row>
    <x:row r="1322" spans="1:8">
      <x:c r="A1322" s="0" t="s">
        <x:v>521</x:v>
      </x:c>
      <x:c r="B1322" s="0" t="s">
        <x:v>522</x:v>
      </x:c>
      <x:c r="C1322" s="0" t="s">
        <x:v>48</x:v>
      </x:c>
      <x:c r="D1322" s="0" t="s">
        <x:v>48</x:v>
      </x:c>
      <x:c r="E1322" s="0" t="s">
        <x:v>380</x:v>
      </x:c>
      <x:c r="F1322" s="0" t="s">
        <x:v>381</x:v>
      </x:c>
      <x:c r="G1322" s="0" t="s">
        <x:v>51</x:v>
      </x:c>
      <x:c r="H1322" s="0">
        <x:v>179761</x:v>
      </x:c>
    </x:row>
    <x:row r="1323" spans="1:8">
      <x:c r="A1323" s="0" t="s">
        <x:v>521</x:v>
      </x:c>
      <x:c r="B1323" s="0" t="s">
        <x:v>522</x:v>
      </x:c>
      <x:c r="C1323" s="0" t="s">
        <x:v>48</x:v>
      </x:c>
      <x:c r="D1323" s="0" t="s">
        <x:v>48</x:v>
      </x:c>
      <x:c r="E1323" s="0" t="s">
        <x:v>382</x:v>
      </x:c>
      <x:c r="F1323" s="0" t="s">
        <x:v>383</x:v>
      </x:c>
      <x:c r="G1323" s="0" t="s">
        <x:v>51</x:v>
      </x:c>
      <x:c r="H1323" s="0">
        <x:v>140240</x:v>
      </x:c>
    </x:row>
    <x:row r="1324" spans="1:8">
      <x:c r="A1324" s="0" t="s">
        <x:v>521</x:v>
      </x:c>
      <x:c r="B1324" s="0" t="s">
        <x:v>522</x:v>
      </x:c>
      <x:c r="C1324" s="0" t="s">
        <x:v>48</x:v>
      </x:c>
      <x:c r="D1324" s="0" t="s">
        <x:v>48</x:v>
      </x:c>
      <x:c r="E1324" s="0" t="s">
        <x:v>384</x:v>
      </x:c>
      <x:c r="F1324" s="0" t="s">
        <x:v>385</x:v>
      </x:c>
      <x:c r="G1324" s="0" t="s">
        <x:v>51</x:v>
      </x:c>
      <x:c r="H1324" s="0">
        <x:v>110789</x:v>
      </x:c>
    </x:row>
    <x:row r="1325" spans="1:8">
      <x:c r="A1325" s="0" t="s">
        <x:v>521</x:v>
      </x:c>
      <x:c r="B1325" s="0" t="s">
        <x:v>522</x:v>
      </x:c>
      <x:c r="C1325" s="0" t="s">
        <x:v>48</x:v>
      </x:c>
      <x:c r="D1325" s="0" t="s">
        <x:v>48</x:v>
      </x:c>
      <x:c r="E1325" s="0" t="s">
        <x:v>386</x:v>
      </x:c>
      <x:c r="F1325" s="0" t="s">
        <x:v>387</x:v>
      </x:c>
      <x:c r="G1325" s="0" t="s">
        <x:v>51</x:v>
      </x:c>
      <x:c r="H1325" s="0">
        <x:v>151542</x:v>
      </x:c>
    </x:row>
    <x:row r="1326" spans="1:8">
      <x:c r="A1326" s="0" t="s">
        <x:v>521</x:v>
      </x:c>
      <x:c r="B1326" s="0" t="s">
        <x:v>522</x:v>
      </x:c>
      <x:c r="C1326" s="0" t="s">
        <x:v>48</x:v>
      </x:c>
      <x:c r="D1326" s="0" t="s">
        <x:v>48</x:v>
      </x:c>
      <x:c r="E1326" s="0" t="s">
        <x:v>388</x:v>
      </x:c>
      <x:c r="F1326" s="0" t="s">
        <x:v>389</x:v>
      </x:c>
      <x:c r="G1326" s="0" t="s">
        <x:v>51</x:v>
      </x:c>
      <x:c r="H1326" s="0">
        <x:v>345896</x:v>
      </x:c>
    </x:row>
    <x:row r="1327" spans="1:8">
      <x:c r="A1327" s="0" t="s">
        <x:v>521</x:v>
      </x:c>
      <x:c r="B1327" s="0" t="s">
        <x:v>522</x:v>
      </x:c>
      <x:c r="C1327" s="0" t="s">
        <x:v>48</x:v>
      </x:c>
      <x:c r="D1327" s="0" t="s">
        <x:v>48</x:v>
      </x:c>
      <x:c r="E1327" s="0" t="s">
        <x:v>390</x:v>
      </x:c>
      <x:c r="F1327" s="0" t="s">
        <x:v>391</x:v>
      </x:c>
      <x:c r="G1327" s="0" t="s">
        <x:v>51</x:v>
      </x:c>
      <x:c r="H1327" s="0">
        <x:v>1584</x:v>
      </x:c>
    </x:row>
    <x:row r="1328" spans="1:8">
      <x:c r="A1328" s="0" t="s">
        <x:v>521</x:v>
      </x:c>
      <x:c r="B1328" s="0" t="s">
        <x:v>522</x:v>
      </x:c>
      <x:c r="C1328" s="0" t="s">
        <x:v>48</x:v>
      </x:c>
      <x:c r="D1328" s="0" t="s">
        <x:v>48</x:v>
      </x:c>
      <x:c r="E1328" s="0" t="s">
        <x:v>392</x:v>
      </x:c>
      <x:c r="F1328" s="0" t="s">
        <x:v>393</x:v>
      </x:c>
      <x:c r="G1328" s="0" t="s">
        <x:v>51</x:v>
      </x:c>
      <x:c r="H1328" s="0">
        <x:v>1940</x:v>
      </x:c>
    </x:row>
    <x:row r="1329" spans="1:8">
      <x:c r="A1329" s="0" t="s">
        <x:v>521</x:v>
      </x:c>
      <x:c r="B1329" s="0" t="s">
        <x:v>522</x:v>
      </x:c>
      <x:c r="C1329" s="0" t="s">
        <x:v>48</x:v>
      </x:c>
      <x:c r="D1329" s="0" t="s">
        <x:v>48</x:v>
      </x:c>
      <x:c r="E1329" s="0" t="s">
        <x:v>394</x:v>
      </x:c>
      <x:c r="F1329" s="0" t="s">
        <x:v>395</x:v>
      </x:c>
      <x:c r="G1329" s="0" t="s">
        <x:v>51</x:v>
      </x:c>
      <x:c r="H1329" s="0">
        <x:v>181233</x:v>
      </x:c>
    </x:row>
    <x:row r="1330" spans="1:8">
      <x:c r="A1330" s="0" t="s">
        <x:v>521</x:v>
      </x:c>
      <x:c r="B1330" s="0" t="s">
        <x:v>522</x:v>
      </x:c>
      <x:c r="C1330" s="0" t="s">
        <x:v>48</x:v>
      </x:c>
      <x:c r="D1330" s="0" t="s">
        <x:v>48</x:v>
      </x:c>
      <x:c r="E1330" s="0" t="s">
        <x:v>396</x:v>
      </x:c>
      <x:c r="F1330" s="0" t="s">
        <x:v>397</x:v>
      </x:c>
      <x:c r="G1330" s="0" t="s">
        <x:v>51</x:v>
      </x:c>
      <x:c r="H1330" s="0">
        <x:v>81156</x:v>
      </x:c>
    </x:row>
    <x:row r="1331" spans="1:8">
      <x:c r="A1331" s="0" t="s">
        <x:v>521</x:v>
      </x:c>
      <x:c r="B1331" s="0" t="s">
        <x:v>522</x:v>
      </x:c>
      <x:c r="C1331" s="0" t="s">
        <x:v>48</x:v>
      </x:c>
      <x:c r="D1331" s="0" t="s">
        <x:v>48</x:v>
      </x:c>
      <x:c r="E1331" s="0" t="s">
        <x:v>398</x:v>
      </x:c>
      <x:c r="F1331" s="0" t="s">
        <x:v>399</x:v>
      </x:c>
      <x:c r="G1331" s="0" t="s">
        <x:v>51</x:v>
      </x:c>
      <x:c r="H1331" s="0">
        <x:v>66049</x:v>
      </x:c>
    </x:row>
    <x:row r="1332" spans="1:8">
      <x:c r="A1332" s="0" t="s">
        <x:v>521</x:v>
      </x:c>
      <x:c r="B1332" s="0" t="s">
        <x:v>522</x:v>
      </x:c>
      <x:c r="C1332" s="0" t="s">
        <x:v>48</x:v>
      </x:c>
      <x:c r="D1332" s="0" t="s">
        <x:v>48</x:v>
      </x:c>
      <x:c r="E1332" s="0" t="s">
        <x:v>400</x:v>
      </x:c>
      <x:c r="F1332" s="0" t="s">
        <x:v>401</x:v>
      </x:c>
      <x:c r="G1332" s="0" t="s">
        <x:v>51</x:v>
      </x:c>
      <x:c r="H1332" s="0">
        <x:v>161675</x:v>
      </x:c>
    </x:row>
    <x:row r="1333" spans="1:8">
      <x:c r="A1333" s="0" t="s">
        <x:v>521</x:v>
      </x:c>
      <x:c r="B1333" s="0" t="s">
        <x:v>522</x:v>
      </x:c>
      <x:c r="C1333" s="0" t="s">
        <x:v>48</x:v>
      </x:c>
      <x:c r="D1333" s="0" t="s">
        <x:v>48</x:v>
      </x:c>
      <x:c r="E1333" s="0" t="s">
        <x:v>402</x:v>
      </x:c>
      <x:c r="F1333" s="0" t="s">
        <x:v>403</x:v>
      </x:c>
      <x:c r="G1333" s="0" t="s">
        <x:v>51</x:v>
      </x:c>
      <x:c r="H1333" s="0">
        <x:v>117788</x:v>
      </x:c>
    </x:row>
    <x:row r="1334" spans="1:8">
      <x:c r="A1334" s="0" t="s">
        <x:v>521</x:v>
      </x:c>
      <x:c r="B1334" s="0" t="s">
        <x:v>522</x:v>
      </x:c>
      <x:c r="C1334" s="0" t="s">
        <x:v>48</x:v>
      </x:c>
      <x:c r="D1334" s="0" t="s">
        <x:v>48</x:v>
      </x:c>
      <x:c r="E1334" s="0" t="s">
        <x:v>404</x:v>
      </x:c>
      <x:c r="F1334" s="0" t="s">
        <x:v>405</x:v>
      </x:c>
      <x:c r="G1334" s="0" t="s">
        <x:v>51</x:v>
      </x:c>
      <x:c r="H1334" s="0">
        <x:v>122372</x:v>
      </x:c>
    </x:row>
    <x:row r="1335" spans="1:8">
      <x:c r="A1335" s="0" t="s">
        <x:v>521</x:v>
      </x:c>
      <x:c r="B1335" s="0" t="s">
        <x:v>522</x:v>
      </x:c>
      <x:c r="C1335" s="0" t="s">
        <x:v>48</x:v>
      </x:c>
      <x:c r="D1335" s="0" t="s">
        <x:v>48</x:v>
      </x:c>
      <x:c r="E1335" s="0" t="s">
        <x:v>406</x:v>
      </x:c>
      <x:c r="F1335" s="0" t="s">
        <x:v>407</x:v>
      </x:c>
      <x:c r="G1335" s="0" t="s">
        <x:v>51</x:v>
      </x:c>
      <x:c r="H1335" s="0">
        <x:v>163690</x:v>
      </x:c>
    </x:row>
    <x:row r="1336" spans="1:8">
      <x:c r="A1336" s="0" t="s">
        <x:v>521</x:v>
      </x:c>
      <x:c r="B1336" s="0" t="s">
        <x:v>522</x:v>
      </x:c>
      <x:c r="C1336" s="0" t="s">
        <x:v>48</x:v>
      </x:c>
      <x:c r="D1336" s="0" t="s">
        <x:v>48</x:v>
      </x:c>
      <x:c r="E1336" s="0" t="s">
        <x:v>408</x:v>
      </x:c>
      <x:c r="F1336" s="0" t="s">
        <x:v>409</x:v>
      </x:c>
      <x:c r="G1336" s="0" t="s">
        <x:v>51</x:v>
      </x:c>
      <x:c r="H1336" s="0">
        <x:v>204690</x:v>
      </x:c>
    </x:row>
    <x:row r="1337" spans="1:8">
      <x:c r="A1337" s="0" t="s">
        <x:v>521</x:v>
      </x:c>
      <x:c r="B1337" s="0" t="s">
        <x:v>522</x:v>
      </x:c>
      <x:c r="C1337" s="0" t="s">
        <x:v>48</x:v>
      </x:c>
      <x:c r="D1337" s="0" t="s">
        <x:v>48</x:v>
      </x:c>
      <x:c r="E1337" s="0" t="s">
        <x:v>410</x:v>
      </x:c>
      <x:c r="F1337" s="0" t="s">
        <x:v>411</x:v>
      </x:c>
      <x:c r="G1337" s="0" t="s">
        <x:v>51</x:v>
      </x:c>
      <x:c r="H1337" s="0">
        <x:v>2933</x:v>
      </x:c>
    </x:row>
    <x:row r="1338" spans="1:8">
      <x:c r="A1338" s="0" t="s">
        <x:v>521</x:v>
      </x:c>
      <x:c r="B1338" s="0" t="s">
        <x:v>522</x:v>
      </x:c>
      <x:c r="C1338" s="0" t="s">
        <x:v>48</x:v>
      </x:c>
      <x:c r="D1338" s="0" t="s">
        <x:v>48</x:v>
      </x:c>
      <x:c r="E1338" s="0" t="s">
        <x:v>412</x:v>
      </x:c>
      <x:c r="F1338" s="0" t="s">
        <x:v>413</x:v>
      </x:c>
      <x:c r="G1338" s="0" t="s">
        <x:v>51</x:v>
      </x:c>
      <x:c r="H1338" s="0">
        <x:v>75678</x:v>
      </x:c>
    </x:row>
    <x:row r="1339" spans="1:8">
      <x:c r="A1339" s="0" t="s">
        <x:v>521</x:v>
      </x:c>
      <x:c r="B1339" s="0" t="s">
        <x:v>522</x:v>
      </x:c>
      <x:c r="C1339" s="0" t="s">
        <x:v>48</x:v>
      </x:c>
      <x:c r="D1339" s="0" t="s">
        <x:v>48</x:v>
      </x:c>
      <x:c r="E1339" s="0" t="s">
        <x:v>414</x:v>
      </x:c>
      <x:c r="F1339" s="0" t="s">
        <x:v>415</x:v>
      </x:c>
      <x:c r="G1339" s="0" t="s">
        <x:v>51</x:v>
      </x:c>
      <x:c r="H1339" s="0">
        <x:v>97543</x:v>
      </x:c>
    </x:row>
    <x:row r="1340" spans="1:8">
      <x:c r="A1340" s="0" t="s">
        <x:v>521</x:v>
      </x:c>
      <x:c r="B1340" s="0" t="s">
        <x:v>522</x:v>
      </x:c>
      <x:c r="C1340" s="0" t="s">
        <x:v>48</x:v>
      </x:c>
      <x:c r="D1340" s="0" t="s">
        <x:v>48</x:v>
      </x:c>
      <x:c r="E1340" s="0" t="s">
        <x:v>416</x:v>
      </x:c>
      <x:c r="F1340" s="0" t="s">
        <x:v>417</x:v>
      </x:c>
      <x:c r="G1340" s="0" t="s">
        <x:v>51</x:v>
      </x:c>
      <x:c r="H1340" s="0">
        <x:v>141905</x:v>
      </x:c>
    </x:row>
    <x:row r="1341" spans="1:8">
      <x:c r="A1341" s="0" t="s">
        <x:v>521</x:v>
      </x:c>
      <x:c r="B1341" s="0" t="s">
        <x:v>522</x:v>
      </x:c>
      <x:c r="C1341" s="0" t="s">
        <x:v>48</x:v>
      </x:c>
      <x:c r="D1341" s="0" t="s">
        <x:v>48</x:v>
      </x:c>
      <x:c r="E1341" s="0" t="s">
        <x:v>418</x:v>
      </x:c>
      <x:c r="F1341" s="0" t="s">
        <x:v>419</x:v>
      </x:c>
      <x:c r="G1341" s="0" t="s">
        <x:v>51</x:v>
      </x:c>
      <x:c r="H1341" s="0">
        <x:v>125869</x:v>
      </x:c>
    </x:row>
    <x:row r="1342" spans="1:8">
      <x:c r="A1342" s="0" t="s">
        <x:v>521</x:v>
      </x:c>
      <x:c r="B1342" s="0" t="s">
        <x:v>522</x:v>
      </x:c>
      <x:c r="C1342" s="0" t="s">
        <x:v>48</x:v>
      </x:c>
      <x:c r="D1342" s="0" t="s">
        <x:v>48</x:v>
      </x:c>
      <x:c r="E1342" s="0" t="s">
        <x:v>420</x:v>
      </x:c>
      <x:c r="F1342" s="0" t="s">
        <x:v>421</x:v>
      </x:c>
      <x:c r="G1342" s="0" t="s">
        <x:v>51</x:v>
      </x:c>
      <x:c r="H1342" s="0">
        <x:v>2091</x:v>
      </x:c>
    </x:row>
    <x:row r="1343" spans="1:8">
      <x:c r="A1343" s="0" t="s">
        <x:v>521</x:v>
      </x:c>
      <x:c r="B1343" s="0" t="s">
        <x:v>522</x:v>
      </x:c>
      <x:c r="C1343" s="0" t="s">
        <x:v>48</x:v>
      </x:c>
      <x:c r="D1343" s="0" t="s">
        <x:v>48</x:v>
      </x:c>
      <x:c r="E1343" s="0" t="s">
        <x:v>422</x:v>
      </x:c>
      <x:c r="F1343" s="0" t="s">
        <x:v>423</x:v>
      </x:c>
      <x:c r="G1343" s="0" t="s">
        <x:v>51</x:v>
      </x:c>
      <x:c r="H1343" s="0">
        <x:v>1085</x:v>
      </x:c>
    </x:row>
    <x:row r="1344" spans="1:8">
      <x:c r="A1344" s="0" t="s">
        <x:v>521</x:v>
      </x:c>
      <x:c r="B1344" s="0" t="s">
        <x:v>522</x:v>
      </x:c>
      <x:c r="C1344" s="0" t="s">
        <x:v>48</x:v>
      </x:c>
      <x:c r="D1344" s="0" t="s">
        <x:v>48</x:v>
      </x:c>
      <x:c r="E1344" s="0" t="s">
        <x:v>424</x:v>
      </x:c>
      <x:c r="F1344" s="0" t="s">
        <x:v>425</x:v>
      </x:c>
      <x:c r="G1344" s="0" t="s">
        <x:v>51</x:v>
      </x:c>
      <x:c r="H1344" s="0">
        <x:v>1272</x:v>
      </x:c>
    </x:row>
    <x:row r="1345" spans="1:8">
      <x:c r="A1345" s="0" t="s">
        <x:v>521</x:v>
      </x:c>
      <x:c r="B1345" s="0" t="s">
        <x:v>522</x:v>
      </x:c>
      <x:c r="C1345" s="0" t="s">
        <x:v>48</x:v>
      </x:c>
      <x:c r="D1345" s="0" t="s">
        <x:v>48</x:v>
      </x:c>
      <x:c r="E1345" s="0" t="s">
        <x:v>426</x:v>
      </x:c>
      <x:c r="F1345" s="0" t="s">
        <x:v>427</x:v>
      </x:c>
      <x:c r="G1345" s="0" t="s">
        <x:v>51</x:v>
      </x:c>
      <x:c r="H1345" s="0">
        <x:v>109667</x:v>
      </x:c>
    </x:row>
    <x:row r="1346" spans="1:8">
      <x:c r="A1346" s="0" t="s">
        <x:v>521</x:v>
      </x:c>
      <x:c r="B1346" s="0" t="s">
        <x:v>522</x:v>
      </x:c>
      <x:c r="C1346" s="0" t="s">
        <x:v>48</x:v>
      </x:c>
      <x:c r="D1346" s="0" t="s">
        <x:v>48</x:v>
      </x:c>
      <x:c r="E1346" s="0" t="s">
        <x:v>428</x:v>
      </x:c>
      <x:c r="F1346" s="0" t="s">
        <x:v>429</x:v>
      </x:c>
      <x:c r="G1346" s="0" t="s">
        <x:v>51</x:v>
      </x:c>
      <x:c r="H1346" s="0">
        <x:v>181301</x:v>
      </x:c>
    </x:row>
    <x:row r="1347" spans="1:8">
      <x:c r="A1347" s="0" t="s">
        <x:v>521</x:v>
      </x:c>
      <x:c r="B1347" s="0" t="s">
        <x:v>522</x:v>
      </x:c>
      <x:c r="C1347" s="0" t="s">
        <x:v>48</x:v>
      </x:c>
      <x:c r="D1347" s="0" t="s">
        <x:v>48</x:v>
      </x:c>
      <x:c r="E1347" s="0" t="s">
        <x:v>430</x:v>
      </x:c>
      <x:c r="F1347" s="0" t="s">
        <x:v>431</x:v>
      </x:c>
      <x:c r="G1347" s="0" t="s">
        <x:v>51</x:v>
      </x:c>
      <x:c r="H1347" s="0">
        <x:v>57541</x:v>
      </x:c>
    </x:row>
    <x:row r="1348" spans="1:8">
      <x:c r="A1348" s="0" t="s">
        <x:v>521</x:v>
      </x:c>
      <x:c r="B1348" s="0" t="s">
        <x:v>522</x:v>
      </x:c>
      <x:c r="C1348" s="0" t="s">
        <x:v>48</x:v>
      </x:c>
      <x:c r="D1348" s="0" t="s">
        <x:v>48</x:v>
      </x:c>
      <x:c r="E1348" s="0" t="s">
        <x:v>432</x:v>
      </x:c>
      <x:c r="F1348" s="0" t="s">
        <x:v>433</x:v>
      </x:c>
      <x:c r="G1348" s="0" t="s">
        <x:v>51</x:v>
      </x:c>
      <x:c r="H1348" s="0">
        <x:v>140298</x:v>
      </x:c>
    </x:row>
    <x:row r="1349" spans="1:8">
      <x:c r="A1349" s="0" t="s">
        <x:v>521</x:v>
      </x:c>
      <x:c r="B1349" s="0" t="s">
        <x:v>522</x:v>
      </x:c>
      <x:c r="C1349" s="0" t="s">
        <x:v>48</x:v>
      </x:c>
      <x:c r="D1349" s="0" t="s">
        <x:v>48</x:v>
      </x:c>
      <x:c r="E1349" s="0" t="s">
        <x:v>434</x:v>
      </x:c>
      <x:c r="F1349" s="0" t="s">
        <x:v>435</x:v>
      </x:c>
      <x:c r="G1349" s="0" t="s">
        <x:v>51</x:v>
      </x:c>
      <x:c r="H1349" s="0">
        <x:v>2220</x:v>
      </x:c>
    </x:row>
    <x:row r="1350" spans="1:8">
      <x:c r="A1350" s="0" t="s">
        <x:v>521</x:v>
      </x:c>
      <x:c r="B1350" s="0" t="s">
        <x:v>522</x:v>
      </x:c>
      <x:c r="C1350" s="0" t="s">
        <x:v>48</x:v>
      </x:c>
      <x:c r="D1350" s="0" t="s">
        <x:v>48</x:v>
      </x:c>
      <x:c r="E1350" s="0" t="s">
        <x:v>436</x:v>
      </x:c>
      <x:c r="F1350" s="0" t="s">
        <x:v>437</x:v>
      </x:c>
      <x:c r="G1350" s="0" t="s">
        <x:v>51</x:v>
      </x:c>
      <x:c r="H1350" s="0">
        <x:v>334</x:v>
      </x:c>
    </x:row>
    <x:row r="1351" spans="1:8">
      <x:c r="A1351" s="0" t="s">
        <x:v>521</x:v>
      </x:c>
      <x:c r="B1351" s="0" t="s">
        <x:v>522</x:v>
      </x:c>
      <x:c r="C1351" s="0" t="s">
        <x:v>48</x:v>
      </x:c>
      <x:c r="D1351" s="0" t="s">
        <x:v>48</x:v>
      </x:c>
      <x:c r="E1351" s="0" t="s">
        <x:v>438</x:v>
      </x:c>
      <x:c r="F1351" s="0" t="s">
        <x:v>439</x:v>
      </x:c>
      <x:c r="G1351" s="0" t="s">
        <x:v>51</x:v>
      </x:c>
      <x:c r="H1351" s="0">
        <x:v>1306</x:v>
      </x:c>
    </x:row>
    <x:row r="1352" spans="1:8">
      <x:c r="A1352" s="0" t="s">
        <x:v>521</x:v>
      </x:c>
      <x:c r="B1352" s="0" t="s">
        <x:v>522</x:v>
      </x:c>
      <x:c r="C1352" s="0" t="s">
        <x:v>48</x:v>
      </x:c>
      <x:c r="D1352" s="0" t="s">
        <x:v>48</x:v>
      </x:c>
      <x:c r="E1352" s="0" t="s">
        <x:v>440</x:v>
      </x:c>
      <x:c r="F1352" s="0" t="s">
        <x:v>441</x:v>
      </x:c>
      <x:c r="G1352" s="0" t="s">
        <x:v>51</x:v>
      </x:c>
      <x:c r="H1352" s="0">
        <x:v>825</x:v>
      </x:c>
    </x:row>
    <x:row r="1353" spans="1:8">
      <x:c r="A1353" s="0" t="s">
        <x:v>521</x:v>
      </x:c>
      <x:c r="B1353" s="0" t="s">
        <x:v>522</x:v>
      </x:c>
      <x:c r="C1353" s="0" t="s">
        <x:v>48</x:v>
      </x:c>
      <x:c r="D1353" s="0" t="s">
        <x:v>48</x:v>
      </x:c>
      <x:c r="E1353" s="0" t="s">
        <x:v>442</x:v>
      </x:c>
      <x:c r="F1353" s="0" t="s">
        <x:v>443</x:v>
      </x:c>
      <x:c r="G1353" s="0" t="s">
        <x:v>51</x:v>
      </x:c>
      <x:c r="H1353" s="0">
        <x:v>23898</x:v>
      </x:c>
    </x:row>
    <x:row r="1354" spans="1:8">
      <x:c r="A1354" s="0" t="s">
        <x:v>521</x:v>
      </x:c>
      <x:c r="B1354" s="0" t="s">
        <x:v>522</x:v>
      </x:c>
      <x:c r="C1354" s="0" t="s">
        <x:v>48</x:v>
      </x:c>
      <x:c r="D1354" s="0" t="s">
        <x:v>48</x:v>
      </x:c>
      <x:c r="E1354" s="0" t="s">
        <x:v>444</x:v>
      </x:c>
      <x:c r="F1354" s="0" t="s">
        <x:v>445</x:v>
      </x:c>
      <x:c r="G1354" s="0" t="s">
        <x:v>51</x:v>
      </x:c>
      <x:c r="H1354" s="0">
        <x:v>155854</x:v>
      </x:c>
    </x:row>
    <x:row r="1355" spans="1:8">
      <x:c r="A1355" s="0" t="s">
        <x:v>521</x:v>
      </x:c>
      <x:c r="B1355" s="0" t="s">
        <x:v>522</x:v>
      </x:c>
      <x:c r="C1355" s="0" t="s">
        <x:v>48</x:v>
      </x:c>
      <x:c r="D1355" s="0" t="s">
        <x:v>48</x:v>
      </x:c>
      <x:c r="E1355" s="0" t="s">
        <x:v>446</x:v>
      </x:c>
      <x:c r="F1355" s="0" t="s">
        <x:v>447</x:v>
      </x:c>
      <x:c r="G1355" s="0" t="s">
        <x:v>51</x:v>
      </x:c>
      <x:c r="H1355" s="0">
        <x:v>117415</x:v>
      </x:c>
    </x:row>
    <x:row r="1356" spans="1:8">
      <x:c r="A1356" s="0" t="s">
        <x:v>521</x:v>
      </x:c>
      <x:c r="B1356" s="0" t="s">
        <x:v>522</x:v>
      </x:c>
      <x:c r="C1356" s="0" t="s">
        <x:v>48</x:v>
      </x:c>
      <x:c r="D1356" s="0" t="s">
        <x:v>48</x:v>
      </x:c>
      <x:c r="E1356" s="0" t="s">
        <x:v>448</x:v>
      </x:c>
      <x:c r="F1356" s="0" t="s">
        <x:v>449</x:v>
      </x:c>
      <x:c r="G1356" s="0" t="s">
        <x:v>51</x:v>
      </x:c>
      <x:c r="H1356" s="0">
        <x:v>45999</x:v>
      </x:c>
    </x:row>
    <x:row r="1357" spans="1:8">
      <x:c r="A1357" s="0" t="s">
        <x:v>521</x:v>
      </x:c>
      <x:c r="B1357" s="0" t="s">
        <x:v>522</x:v>
      </x:c>
      <x:c r="C1357" s="0" t="s">
        <x:v>48</x:v>
      </x:c>
      <x:c r="D1357" s="0" t="s">
        <x:v>48</x:v>
      </x:c>
      <x:c r="E1357" s="0" t="s">
        <x:v>450</x:v>
      </x:c>
      <x:c r="F1357" s="0" t="s">
        <x:v>451</x:v>
      </x:c>
      <x:c r="G1357" s="0" t="s">
        <x:v>51</x:v>
      </x:c>
      <x:c r="H1357" s="0">
        <x:v>66594</x:v>
      </x:c>
    </x:row>
    <x:row r="1358" spans="1:8">
      <x:c r="A1358" s="0" t="s">
        <x:v>521</x:v>
      </x:c>
      <x:c r="B1358" s="0" t="s">
        <x:v>522</x:v>
      </x:c>
      <x:c r="C1358" s="0" t="s">
        <x:v>48</x:v>
      </x:c>
      <x:c r="D1358" s="0" t="s">
        <x:v>48</x:v>
      </x:c>
      <x:c r="E1358" s="0" t="s">
        <x:v>452</x:v>
      </x:c>
      <x:c r="F1358" s="0" t="s">
        <x:v>453</x:v>
      </x:c>
      <x:c r="G1358" s="0" t="s">
        <x:v>51</x:v>
      </x:c>
      <x:c r="H1358" s="0">
        <x:v>143589</x:v>
      </x:c>
    </x:row>
    <x:row r="1359" spans="1:8">
      <x:c r="A1359" s="0" t="s">
        <x:v>521</x:v>
      </x:c>
      <x:c r="B1359" s="0" t="s">
        <x:v>522</x:v>
      </x:c>
      <x:c r="C1359" s="0" t="s">
        <x:v>48</x:v>
      </x:c>
      <x:c r="D1359" s="0" t="s">
        <x:v>48</x:v>
      </x:c>
      <x:c r="E1359" s="0" t="s">
        <x:v>454</x:v>
      </x:c>
      <x:c r="F1359" s="0" t="s">
        <x:v>455</x:v>
      </x:c>
      <x:c r="G1359" s="0" t="s">
        <x:v>51</x:v>
      </x:c>
      <x:c r="H1359" s="0">
        <x:v>1438</x:v>
      </x:c>
    </x:row>
    <x:row r="1360" spans="1:8">
      <x:c r="A1360" s="0" t="s">
        <x:v>521</x:v>
      </x:c>
      <x:c r="B1360" s="0" t="s">
        <x:v>522</x:v>
      </x:c>
      <x:c r="C1360" s="0" t="s">
        <x:v>48</x:v>
      </x:c>
      <x:c r="D1360" s="0" t="s">
        <x:v>48</x:v>
      </x:c>
      <x:c r="E1360" s="0" t="s">
        <x:v>456</x:v>
      </x:c>
      <x:c r="F1360" s="0" t="s">
        <x:v>457</x:v>
      </x:c>
      <x:c r="G1360" s="0" t="s">
        <x:v>51</x:v>
      </x:c>
      <x:c r="H1360" s="0">
        <x:v>1366</x:v>
      </x:c>
    </x:row>
    <x:row r="1361" spans="1:8">
      <x:c r="A1361" s="0" t="s">
        <x:v>521</x:v>
      </x:c>
      <x:c r="B1361" s="0" t="s">
        <x:v>522</x:v>
      </x:c>
      <x:c r="C1361" s="0" t="s">
        <x:v>48</x:v>
      </x:c>
      <x:c r="D1361" s="0" t="s">
        <x:v>48</x:v>
      </x:c>
      <x:c r="E1361" s="0" t="s">
        <x:v>458</x:v>
      </x:c>
      <x:c r="F1361" s="0" t="s">
        <x:v>459</x:v>
      </x:c>
      <x:c r="G1361" s="0" t="s">
        <x:v>51</x:v>
      </x:c>
      <x:c r="H1361" s="0">
        <x:v>54499</x:v>
      </x:c>
    </x:row>
    <x:row r="1362" spans="1:8">
      <x:c r="A1362" s="0" t="s">
        <x:v>521</x:v>
      </x:c>
      <x:c r="B1362" s="0" t="s">
        <x:v>522</x:v>
      </x:c>
      <x:c r="C1362" s="0" t="s">
        <x:v>48</x:v>
      </x:c>
      <x:c r="D1362" s="0" t="s">
        <x:v>48</x:v>
      </x:c>
      <x:c r="E1362" s="0" t="s">
        <x:v>460</x:v>
      </x:c>
      <x:c r="F1362" s="0" t="s">
        <x:v>461</x:v>
      </x:c>
      <x:c r="G1362" s="0" t="s">
        <x:v>51</x:v>
      </x:c>
      <x:c r="H1362" s="0">
        <x:v>40472</x:v>
      </x:c>
    </x:row>
    <x:row r="1363" spans="1:8">
      <x:c r="A1363" s="0" t="s">
        <x:v>521</x:v>
      </x:c>
      <x:c r="B1363" s="0" t="s">
        <x:v>522</x:v>
      </x:c>
      <x:c r="C1363" s="0" t="s">
        <x:v>48</x:v>
      </x:c>
      <x:c r="D1363" s="0" t="s">
        <x:v>48</x:v>
      </x:c>
      <x:c r="E1363" s="0" t="s">
        <x:v>462</x:v>
      </x:c>
      <x:c r="F1363" s="0" t="s">
        <x:v>463</x:v>
      </x:c>
      <x:c r="G1363" s="0" t="s">
        <x:v>51</x:v>
      </x:c>
      <x:c r="H1363" s="0">
        <x:v>92850</x:v>
      </x:c>
    </x:row>
    <x:row r="1364" spans="1:8">
      <x:c r="A1364" s="0" t="s">
        <x:v>521</x:v>
      </x:c>
      <x:c r="B1364" s="0" t="s">
        <x:v>522</x:v>
      </x:c>
      <x:c r="C1364" s="0" t="s">
        <x:v>48</x:v>
      </x:c>
      <x:c r="D1364" s="0" t="s">
        <x:v>48</x:v>
      </x:c>
      <x:c r="E1364" s="0" t="s">
        <x:v>464</x:v>
      </x:c>
      <x:c r="F1364" s="0" t="s">
        <x:v>465</x:v>
      </x:c>
      <x:c r="G1364" s="0" t="s">
        <x:v>51</x:v>
      </x:c>
      <x:c r="H1364" s="0">
        <x:v>64595</x:v>
      </x:c>
    </x:row>
    <x:row r="1365" spans="1:8">
      <x:c r="A1365" s="0" t="s">
        <x:v>521</x:v>
      </x:c>
      <x:c r="B1365" s="0" t="s">
        <x:v>522</x:v>
      </x:c>
      <x:c r="C1365" s="0" t="s">
        <x:v>48</x:v>
      </x:c>
      <x:c r="D1365" s="0" t="s">
        <x:v>48</x:v>
      </x:c>
      <x:c r="E1365" s="0" t="s">
        <x:v>466</x:v>
      </x:c>
      <x:c r="F1365" s="0" t="s">
        <x:v>467</x:v>
      </x:c>
      <x:c r="G1365" s="0" t="s">
        <x:v>51</x:v>
      </x:c>
      <x:c r="H1365" s="0">
        <x:v>97178</x:v>
      </x:c>
    </x:row>
    <x:row r="1366" spans="1:8">
      <x:c r="A1366" s="0" t="s">
        <x:v>521</x:v>
      </x:c>
      <x:c r="B1366" s="0" t="s">
        <x:v>522</x:v>
      </x:c>
      <x:c r="C1366" s="0" t="s">
        <x:v>48</x:v>
      </x:c>
      <x:c r="D1366" s="0" t="s">
        <x:v>48</x:v>
      </x:c>
      <x:c r="E1366" s="0" t="s">
        <x:v>468</x:v>
      </x:c>
      <x:c r="F1366" s="0" t="s">
        <x:v>469</x:v>
      </x:c>
      <x:c r="G1366" s="0" t="s">
        <x:v>51</x:v>
      </x:c>
      <x:c r="H1366" s="0">
        <x:v>67938</x:v>
      </x:c>
    </x:row>
    <x:row r="1367" spans="1:8">
      <x:c r="A1367" s="0" t="s">
        <x:v>521</x:v>
      </x:c>
      <x:c r="B1367" s="0" t="s">
        <x:v>522</x:v>
      </x:c>
      <x:c r="C1367" s="0" t="s">
        <x:v>48</x:v>
      </x:c>
      <x:c r="D1367" s="0" t="s">
        <x:v>48</x:v>
      </x:c>
      <x:c r="E1367" s="0" t="s">
        <x:v>470</x:v>
      </x:c>
      <x:c r="F1367" s="0" t="s">
        <x:v>471</x:v>
      </x:c>
      <x:c r="G1367" s="0" t="s">
        <x:v>51</x:v>
      </x:c>
      <x:c r="H1367" s="0">
        <x:v>34153</x:v>
      </x:c>
    </x:row>
    <x:row r="1368" spans="1:8">
      <x:c r="A1368" s="0" t="s">
        <x:v>521</x:v>
      </x:c>
      <x:c r="B1368" s="0" t="s">
        <x:v>522</x:v>
      </x:c>
      <x:c r="C1368" s="0" t="s">
        <x:v>48</x:v>
      </x:c>
      <x:c r="D1368" s="0" t="s">
        <x:v>48</x:v>
      </x:c>
      <x:c r="E1368" s="0" t="s">
        <x:v>472</x:v>
      </x:c>
      <x:c r="F1368" s="0" t="s">
        <x:v>473</x:v>
      </x:c>
      <x:c r="G1368" s="0" t="s">
        <x:v>51</x:v>
      </x:c>
      <x:c r="H1368" s="0">
        <x:v>1228</x:v>
      </x:c>
    </x:row>
    <x:row r="1369" spans="1:8">
      <x:c r="A1369" s="0" t="s">
        <x:v>521</x:v>
      </x:c>
      <x:c r="B1369" s="0" t="s">
        <x:v>522</x:v>
      </x:c>
      <x:c r="C1369" s="0" t="s">
        <x:v>48</x:v>
      </x:c>
      <x:c r="D1369" s="0" t="s">
        <x:v>48</x:v>
      </x:c>
      <x:c r="E1369" s="0" t="s">
        <x:v>474</x:v>
      </x:c>
      <x:c r="F1369" s="0" t="s">
        <x:v>475</x:v>
      </x:c>
      <x:c r="G1369" s="0" t="s">
        <x:v>51</x:v>
      </x:c>
      <x:c r="H1369" s="0">
        <x:v>67335</x:v>
      </x:c>
    </x:row>
    <x:row r="1370" spans="1:8">
      <x:c r="A1370" s="0" t="s">
        <x:v>521</x:v>
      </x:c>
      <x:c r="B1370" s="0" t="s">
        <x:v>522</x:v>
      </x:c>
      <x:c r="C1370" s="0" t="s">
        <x:v>48</x:v>
      </x:c>
      <x:c r="D1370" s="0" t="s">
        <x:v>48</x:v>
      </x:c>
      <x:c r="E1370" s="0" t="s">
        <x:v>476</x:v>
      </x:c>
      <x:c r="F1370" s="0" t="s">
        <x:v>477</x:v>
      </x:c>
      <x:c r="G1370" s="0" t="s">
        <x:v>51</x:v>
      </x:c>
      <x:c r="H1370" s="0">
        <x:v>30421</x:v>
      </x:c>
    </x:row>
    <x:row r="1371" spans="1:8">
      <x:c r="A1371" s="0" t="s">
        <x:v>521</x:v>
      </x:c>
      <x:c r="B1371" s="0" t="s">
        <x:v>522</x:v>
      </x:c>
      <x:c r="C1371" s="0" t="s">
        <x:v>48</x:v>
      </x:c>
      <x:c r="D1371" s="0" t="s">
        <x:v>48</x:v>
      </x:c>
      <x:c r="E1371" s="0" t="s">
        <x:v>478</x:v>
      </x:c>
      <x:c r="F1371" s="0" t="s">
        <x:v>479</x:v>
      </x:c>
      <x:c r="G1371" s="0" t="s">
        <x:v>51</x:v>
      </x:c>
      <x:c r="H1371" s="0">
        <x:v>36554</x:v>
      </x:c>
    </x:row>
    <x:row r="1372" spans="1:8">
      <x:c r="A1372" s="0" t="s">
        <x:v>521</x:v>
      </x:c>
      <x:c r="B1372" s="0" t="s">
        <x:v>522</x:v>
      </x:c>
      <x:c r="C1372" s="0" t="s">
        <x:v>48</x:v>
      </x:c>
      <x:c r="D1372" s="0" t="s">
        <x:v>48</x:v>
      </x:c>
      <x:c r="E1372" s="0" t="s">
        <x:v>480</x:v>
      </x:c>
      <x:c r="F1372" s="0" t="s">
        <x:v>481</x:v>
      </x:c>
      <x:c r="G1372" s="0" t="s">
        <x:v>51</x:v>
      </x:c>
      <x:c r="H1372" s="0">
        <x:v>74432</x:v>
      </x:c>
    </x:row>
    <x:row r="1373" spans="1:8">
      <x:c r="A1373" s="0" t="s">
        <x:v>521</x:v>
      </x:c>
      <x:c r="B1373" s="0" t="s">
        <x:v>522</x:v>
      </x:c>
      <x:c r="C1373" s="0" t="s">
        <x:v>48</x:v>
      </x:c>
      <x:c r="D1373" s="0" t="s">
        <x:v>48</x:v>
      </x:c>
      <x:c r="E1373" s="0" t="s">
        <x:v>482</x:v>
      </x:c>
      <x:c r="F1373" s="0" t="s">
        <x:v>483</x:v>
      </x:c>
      <x:c r="G1373" s="0" t="s">
        <x:v>51</x:v>
      </x:c>
      <x:c r="H1373" s="0">
        <x:v>225634</x:v>
      </x:c>
    </x:row>
    <x:row r="1374" spans="1:8">
      <x:c r="A1374" s="0" t="s">
        <x:v>521</x:v>
      </x:c>
      <x:c r="B1374" s="0" t="s">
        <x:v>522</x:v>
      </x:c>
      <x:c r="C1374" s="0" t="s">
        <x:v>48</x:v>
      </x:c>
      <x:c r="D1374" s="0" t="s">
        <x:v>48</x:v>
      </x:c>
      <x:c r="E1374" s="0" t="s">
        <x:v>484</x:v>
      </x:c>
      <x:c r="F1374" s="0" t="s">
        <x:v>485</x:v>
      </x:c>
      <x:c r="G1374" s="0" t="s">
        <x:v>51</x:v>
      </x:c>
      <x:c r="H1374" s="0">
        <x:v>1635</x:v>
      </x:c>
    </x:row>
    <x:row r="1375" spans="1:8">
      <x:c r="A1375" s="0" t="s">
        <x:v>521</x:v>
      </x:c>
      <x:c r="B1375" s="0" t="s">
        <x:v>522</x:v>
      </x:c>
      <x:c r="C1375" s="0" t="s">
        <x:v>48</x:v>
      </x:c>
      <x:c r="D1375" s="0" t="s">
        <x:v>48</x:v>
      </x:c>
      <x:c r="E1375" s="0" t="s">
        <x:v>486</x:v>
      </x:c>
      <x:c r="F1375" s="0" t="s">
        <x:v>487</x:v>
      </x:c>
      <x:c r="G1375" s="0" t="s">
        <x:v>51</x:v>
      </x:c>
      <x:c r="H1375" s="0">
        <x:v>1058</x:v>
      </x:c>
    </x:row>
    <x:row r="1376" spans="1:8">
      <x:c r="A1376" s="0" t="s">
        <x:v>521</x:v>
      </x:c>
      <x:c r="B1376" s="0" t="s">
        <x:v>522</x:v>
      </x:c>
      <x:c r="C1376" s="0" t="s">
        <x:v>48</x:v>
      </x:c>
      <x:c r="D1376" s="0" t="s">
        <x:v>48</x:v>
      </x:c>
      <x:c r="E1376" s="0" t="s">
        <x:v>488</x:v>
      </x:c>
      <x:c r="F1376" s="0" t="s">
        <x:v>489</x:v>
      </x:c>
      <x:c r="G1376" s="0" t="s">
        <x:v>51</x:v>
      </x:c>
      <x:c r="H1376" s="0">
        <x:v>765</x:v>
      </x:c>
    </x:row>
    <x:row r="1377" spans="1:8">
      <x:c r="A1377" s="0" t="s">
        <x:v>521</x:v>
      </x:c>
      <x:c r="B1377" s="0" t="s">
        <x:v>522</x:v>
      </x:c>
      <x:c r="C1377" s="0" t="s">
        <x:v>48</x:v>
      </x:c>
      <x:c r="D1377" s="0" t="s">
        <x:v>48</x:v>
      </x:c>
      <x:c r="E1377" s="0" t="s">
        <x:v>490</x:v>
      </x:c>
      <x:c r="F1377" s="0" t="s">
        <x:v>491</x:v>
      </x:c>
      <x:c r="G1377" s="0" t="s">
        <x:v>51</x:v>
      </x:c>
      <x:c r="H1377" s="0">
        <x:v>154966</x:v>
      </x:c>
    </x:row>
    <x:row r="1378" spans="1:8">
      <x:c r="A1378" s="0" t="s">
        <x:v>521</x:v>
      </x:c>
      <x:c r="B1378" s="0" t="s">
        <x:v>522</x:v>
      </x:c>
      <x:c r="C1378" s="0" t="s">
        <x:v>48</x:v>
      </x:c>
      <x:c r="D1378" s="0" t="s">
        <x:v>48</x:v>
      </x:c>
      <x:c r="E1378" s="0" t="s">
        <x:v>492</x:v>
      </x:c>
      <x:c r="F1378" s="0" t="s">
        <x:v>493</x:v>
      </x:c>
      <x:c r="G1378" s="0" t="s">
        <x:v>51</x:v>
      </x:c>
      <x:c r="H1378" s="0">
        <x:v>33445</x:v>
      </x:c>
    </x:row>
    <x:row r="1379" spans="1:8">
      <x:c r="A1379" s="0" t="s">
        <x:v>521</x:v>
      </x:c>
      <x:c r="B1379" s="0" t="s">
        <x:v>522</x:v>
      </x:c>
      <x:c r="C1379" s="0" t="s">
        <x:v>48</x:v>
      </x:c>
      <x:c r="D1379" s="0" t="s">
        <x:v>48</x:v>
      </x:c>
      <x:c r="E1379" s="0" t="s">
        <x:v>494</x:v>
      </x:c>
      <x:c r="F1379" s="0" t="s">
        <x:v>495</x:v>
      </x:c>
      <x:c r="G1379" s="0" t="s">
        <x:v>51</x:v>
      </x:c>
      <x:c r="H1379" s="0">
        <x:v>225297</x:v>
      </x:c>
    </x:row>
    <x:row r="1380" spans="1:8">
      <x:c r="A1380" s="0" t="s">
        <x:v>521</x:v>
      </x:c>
      <x:c r="B1380" s="0" t="s">
        <x:v>522</x:v>
      </x:c>
      <x:c r="C1380" s="0" t="s">
        <x:v>48</x:v>
      </x:c>
      <x:c r="D1380" s="0" t="s">
        <x:v>48</x:v>
      </x:c>
      <x:c r="E1380" s="0" t="s">
        <x:v>496</x:v>
      </x:c>
      <x:c r="F1380" s="0" t="s">
        <x:v>497</x:v>
      </x:c>
      <x:c r="G1380" s="0" t="s">
        <x:v>51</x:v>
      </x:c>
      <x:c r="H1380" s="0">
        <x:v>83078</x:v>
      </x:c>
    </x:row>
    <x:row r="1381" spans="1:8">
      <x:c r="A1381" s="0" t="s">
        <x:v>521</x:v>
      </x:c>
      <x:c r="B1381" s="0" t="s">
        <x:v>522</x:v>
      </x:c>
      <x:c r="C1381" s="0" t="s">
        <x:v>48</x:v>
      </x:c>
      <x:c r="D1381" s="0" t="s">
        <x:v>48</x:v>
      </x:c>
      <x:c r="E1381" s="0" t="s">
        <x:v>498</x:v>
      </x:c>
      <x:c r="F1381" s="0" t="s">
        <x:v>499</x:v>
      </x:c>
      <x:c r="G1381" s="0" t="s">
        <x:v>51</x:v>
      </x:c>
      <x:c r="H1381" s="0">
        <x:v>242</x:v>
      </x:c>
    </x:row>
    <x:row r="1382" spans="1:8">
      <x:c r="A1382" s="0" t="s">
        <x:v>521</x:v>
      </x:c>
      <x:c r="B1382" s="0" t="s">
        <x:v>522</x:v>
      </x:c>
      <x:c r="C1382" s="0" t="s">
        <x:v>48</x:v>
      </x:c>
      <x:c r="D1382" s="0" t="s">
        <x:v>48</x:v>
      </x:c>
      <x:c r="E1382" s="0" t="s">
        <x:v>500</x:v>
      </x:c>
      <x:c r="F1382" s="0" t="s">
        <x:v>501</x:v>
      </x:c>
      <x:c r="G1382" s="0" t="s">
        <x:v>51</x:v>
      </x:c>
      <x:c r="H1382" s="0">
        <x:v>460</x:v>
      </x:c>
    </x:row>
    <x:row r="1383" spans="1:8">
      <x:c r="A1383" s="0" t="s">
        <x:v>521</x:v>
      </x:c>
      <x:c r="B1383" s="0" t="s">
        <x:v>522</x:v>
      </x:c>
      <x:c r="C1383" s="0" t="s">
        <x:v>48</x:v>
      </x:c>
      <x:c r="D1383" s="0" t="s">
        <x:v>48</x:v>
      </x:c>
      <x:c r="E1383" s="0" t="s">
        <x:v>502</x:v>
      </x:c>
      <x:c r="F1383" s="0" t="s">
        <x:v>503</x:v>
      </x:c>
      <x:c r="G1383" s="0" t="s">
        <x:v>51</x:v>
      </x:c>
      <x:c r="H1383" s="0">
        <x:v>471</x:v>
      </x:c>
    </x:row>
    <x:row r="1384" spans="1:8">
      <x:c r="A1384" s="0" t="s">
        <x:v>521</x:v>
      </x:c>
      <x:c r="B1384" s="0" t="s">
        <x:v>522</x:v>
      </x:c>
      <x:c r="C1384" s="0" t="s">
        <x:v>48</x:v>
      </x:c>
      <x:c r="D1384" s="0" t="s">
        <x:v>48</x:v>
      </x:c>
      <x:c r="E1384" s="0" t="s">
        <x:v>504</x:v>
      </x:c>
      <x:c r="F1384" s="0" t="s">
        <x:v>505</x:v>
      </x:c>
      <x:c r="G1384" s="0" t="s">
        <x:v>51</x:v>
      </x:c>
      <x:c r="H1384" s="0">
        <x:v>193142</x:v>
      </x:c>
    </x:row>
    <x:row r="1385" spans="1:8">
      <x:c r="A1385" s="0" t="s">
        <x:v>521</x:v>
      </x:c>
      <x:c r="B1385" s="0" t="s">
        <x:v>522</x:v>
      </x:c>
      <x:c r="C1385" s="0" t="s">
        <x:v>48</x:v>
      </x:c>
      <x:c r="D1385" s="0" t="s">
        <x:v>48</x:v>
      </x:c>
      <x:c r="E1385" s="0" t="s">
        <x:v>506</x:v>
      </x:c>
      <x:c r="F1385" s="0" t="s">
        <x:v>507</x:v>
      </x:c>
      <x:c r="G1385" s="0" t="s">
        <x:v>51</x:v>
      </x:c>
      <x:c r="H1385" s="0">
        <x:v>130103</x:v>
      </x:c>
    </x:row>
    <x:row r="1386" spans="1:8">
      <x:c r="A1386" s="0" t="s">
        <x:v>521</x:v>
      </x:c>
      <x:c r="B1386" s="0" t="s">
        <x:v>522</x:v>
      </x:c>
      <x:c r="C1386" s="0" t="s">
        <x:v>48</x:v>
      </x:c>
      <x:c r="D1386" s="0" t="s">
        <x:v>48</x:v>
      </x:c>
      <x:c r="E1386" s="0" t="s">
        <x:v>508</x:v>
      </x:c>
      <x:c r="F1386" s="0" t="s">
        <x:v>509</x:v>
      </x:c>
      <x:c r="G1386" s="0" t="s">
        <x:v>51</x:v>
      </x:c>
      <x:c r="H1386" s="0">
        <x:v>123937</x:v>
      </x:c>
    </x:row>
    <x:row r="1387" spans="1:8">
      <x:c r="A1387" s="0" t="s">
        <x:v>521</x:v>
      </x:c>
      <x:c r="B1387" s="0" t="s">
        <x:v>522</x:v>
      </x:c>
      <x:c r="C1387" s="0" t="s">
        <x:v>48</x:v>
      </x:c>
      <x:c r="D1387" s="0" t="s">
        <x:v>48</x:v>
      </x:c>
      <x:c r="E1387" s="0" t="s">
        <x:v>510</x:v>
      </x:c>
      <x:c r="F1387" s="0" t="s">
        <x:v>511</x:v>
      </x:c>
      <x:c r="G1387" s="0" t="s">
        <x:v>51</x:v>
      </x:c>
      <x:c r="H1387" s="0">
        <x:v>132539</x:v>
      </x:c>
    </x:row>
    <x:row r="1388" spans="1:8">
      <x:c r="A1388" s="0" t="s">
        <x:v>523</x:v>
      </x:c>
      <x:c r="B1388" s="0" t="s">
        <x:v>524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8116</x:v>
      </x:c>
    </x:row>
    <x:row r="1389" spans="1:8">
      <x:c r="A1389" s="0" t="s">
        <x:v>523</x:v>
      </x:c>
      <x:c r="B1389" s="0" t="s">
        <x:v>524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5133</x:v>
      </x:c>
    </x:row>
    <x:row r="1390" spans="1:8">
      <x:c r="A1390" s="0" t="s">
        <x:v>523</x:v>
      </x:c>
      <x:c r="B1390" s="0" t="s">
        <x:v>524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20464</x:v>
      </x:c>
    </x:row>
    <x:row r="1391" spans="1:8">
      <x:c r="A1391" s="0" t="s">
        <x:v>523</x:v>
      </x:c>
      <x:c r="B1391" s="0" t="s">
        <x:v>524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>
        <x:v>20486</x:v>
      </x:c>
    </x:row>
    <x:row r="1392" spans="1:8">
      <x:c r="A1392" s="0" t="s">
        <x:v>523</x:v>
      </x:c>
      <x:c r="B1392" s="0" t="s">
        <x:v>524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>
        <x:v>67864</x:v>
      </x:c>
    </x:row>
    <x:row r="1393" spans="1:8">
      <x:c r="A1393" s="0" t="s">
        <x:v>523</x:v>
      </x:c>
      <x:c r="B1393" s="0" t="s">
        <x:v>524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  <x:c r="H1393" s="0">
        <x:v>37676</x:v>
      </x:c>
    </x:row>
    <x:row r="1394" spans="1:8">
      <x:c r="A1394" s="0" t="s">
        <x:v>523</x:v>
      </x:c>
      <x:c r="B1394" s="0" t="s">
        <x:v>524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  <x:c r="H1394" s="0">
        <x:v>25300</x:v>
      </x:c>
    </x:row>
    <x:row r="1395" spans="1:8">
      <x:c r="A1395" s="0" t="s">
        <x:v>523</x:v>
      </x:c>
      <x:c r="B1395" s="0" t="s">
        <x:v>524</x:v>
      </x:c>
      <x:c r="C1395" s="0" t="s">
        <x:v>48</x:v>
      </x:c>
      <x:c r="D1395" s="0" t="s">
        <x:v>48</x:v>
      </x:c>
      <x:c r="E1395" s="0" t="s">
        <x:v>64</x:v>
      </x:c>
      <x:c r="F1395" s="0" t="s">
        <x:v>65</x:v>
      </x:c>
      <x:c r="G1395" s="0" t="s">
        <x:v>51</x:v>
      </x:c>
      <x:c r="H1395" s="0">
        <x:v>48464</x:v>
      </x:c>
    </x:row>
    <x:row r="1396" spans="1:8">
      <x:c r="A1396" s="0" t="s">
        <x:v>523</x:v>
      </x:c>
      <x:c r="B1396" s="0" t="s">
        <x:v>524</x:v>
      </x:c>
      <x:c r="C1396" s="0" t="s">
        <x:v>48</x:v>
      </x:c>
      <x:c r="D1396" s="0" t="s">
        <x:v>48</x:v>
      </x:c>
      <x:c r="E1396" s="0" t="s">
        <x:v>66</x:v>
      </x:c>
      <x:c r="F1396" s="0" t="s">
        <x:v>67</x:v>
      </x:c>
      <x:c r="G1396" s="0" t="s">
        <x:v>51</x:v>
      </x:c>
      <x:c r="H1396" s="0">
        <x:v>31208</x:v>
      </x:c>
    </x:row>
    <x:row r="1397" spans="1:8">
      <x:c r="A1397" s="0" t="s">
        <x:v>523</x:v>
      </x:c>
      <x:c r="B1397" s="0" t="s">
        <x:v>524</x:v>
      </x:c>
      <x:c r="C1397" s="0" t="s">
        <x:v>48</x:v>
      </x:c>
      <x:c r="D1397" s="0" t="s">
        <x:v>48</x:v>
      </x:c>
      <x:c r="E1397" s="0" t="s">
        <x:v>68</x:v>
      </x:c>
      <x:c r="F1397" s="0" t="s">
        <x:v>69</x:v>
      </x:c>
      <x:c r="G1397" s="0" t="s">
        <x:v>51</x:v>
      </x:c>
      <x:c r="H1397" s="0">
        <x:v>26935</x:v>
      </x:c>
    </x:row>
    <x:row r="1398" spans="1:8">
      <x:c r="A1398" s="0" t="s">
        <x:v>523</x:v>
      </x:c>
      <x:c r="B1398" s="0" t="s">
        <x:v>524</x:v>
      </x:c>
      <x:c r="C1398" s="0" t="s">
        <x:v>48</x:v>
      </x:c>
      <x:c r="D1398" s="0" t="s">
        <x:v>48</x:v>
      </x:c>
      <x:c r="E1398" s="0" t="s">
        <x:v>70</x:v>
      </x:c>
      <x:c r="F1398" s="0" t="s">
        <x:v>71</x:v>
      </x:c>
      <x:c r="G1398" s="0" t="s">
        <x:v>51</x:v>
      </x:c>
      <x:c r="H1398" s="0">
        <x:v>33597</x:v>
      </x:c>
    </x:row>
    <x:row r="1399" spans="1:8">
      <x:c r="A1399" s="0" t="s">
        <x:v>523</x:v>
      </x:c>
      <x:c r="B1399" s="0" t="s">
        <x:v>524</x:v>
      </x:c>
      <x:c r="C1399" s="0" t="s">
        <x:v>48</x:v>
      </x:c>
      <x:c r="D1399" s="0" t="s">
        <x:v>48</x:v>
      </x:c>
      <x:c r="E1399" s="0" t="s">
        <x:v>72</x:v>
      </x:c>
      <x:c r="F1399" s="0" t="s">
        <x:v>73</x:v>
      </x:c>
      <x:c r="G1399" s="0" t="s">
        <x:v>51</x:v>
      </x:c>
      <x:c r="H1399" s="0">
        <x:v>199054</x:v>
      </x:c>
    </x:row>
    <x:row r="1400" spans="1:8">
      <x:c r="A1400" s="0" t="s">
        <x:v>523</x:v>
      </x:c>
      <x:c r="B1400" s="0" t="s">
        <x:v>524</x:v>
      </x:c>
      <x:c r="C1400" s="0" t="s">
        <x:v>48</x:v>
      </x:c>
      <x:c r="D1400" s="0" t="s">
        <x:v>48</x:v>
      </x:c>
      <x:c r="E1400" s="0" t="s">
        <x:v>74</x:v>
      </x:c>
      <x:c r="F1400" s="0" t="s">
        <x:v>75</x:v>
      </x:c>
      <x:c r="G1400" s="0" t="s">
        <x:v>51</x:v>
      </x:c>
      <x:c r="H1400" s="0">
        <x:v>5862</x:v>
      </x:c>
    </x:row>
    <x:row r="1401" spans="1:8">
      <x:c r="A1401" s="0" t="s">
        <x:v>523</x:v>
      </x:c>
      <x:c r="B1401" s="0" t="s">
        <x:v>524</x:v>
      </x:c>
      <x:c r="C1401" s="0" t="s">
        <x:v>48</x:v>
      </x:c>
      <x:c r="D1401" s="0" t="s">
        <x:v>48</x:v>
      </x:c>
      <x:c r="E1401" s="0" t="s">
        <x:v>76</x:v>
      </x:c>
      <x:c r="F1401" s="0" t="s">
        <x:v>77</x:v>
      </x:c>
      <x:c r="G1401" s="0" t="s">
        <x:v>51</x:v>
      </x:c>
      <x:c r="H1401" s="0">
        <x:v>24909</x:v>
      </x:c>
    </x:row>
    <x:row r="1402" spans="1:8">
      <x:c r="A1402" s="0" t="s">
        <x:v>523</x:v>
      </x:c>
      <x:c r="B1402" s="0" t="s">
        <x:v>524</x:v>
      </x:c>
      <x:c r="C1402" s="0" t="s">
        <x:v>48</x:v>
      </x:c>
      <x:c r="D1402" s="0" t="s">
        <x:v>48</x:v>
      </x:c>
      <x:c r="E1402" s="0" t="s">
        <x:v>78</x:v>
      </x:c>
      <x:c r="F1402" s="0" t="s">
        <x:v>79</x:v>
      </x:c>
      <x:c r="G1402" s="0" t="s">
        <x:v>51</x:v>
      </x:c>
      <x:c r="H1402" s="0">
        <x:v>11755</x:v>
      </x:c>
    </x:row>
    <x:row r="1403" spans="1:8">
      <x:c r="A1403" s="0" t="s">
        <x:v>523</x:v>
      </x:c>
      <x:c r="B1403" s="0" t="s">
        <x:v>524</x:v>
      </x:c>
      <x:c r="C1403" s="0" t="s">
        <x:v>48</x:v>
      </x:c>
      <x:c r="D1403" s="0" t="s">
        <x:v>48</x:v>
      </x:c>
      <x:c r="E1403" s="0" t="s">
        <x:v>80</x:v>
      </x:c>
      <x:c r="F1403" s="0" t="s">
        <x:v>81</x:v>
      </x:c>
      <x:c r="G1403" s="0" t="s">
        <x:v>51</x:v>
      </x:c>
      <x:c r="H1403" s="0">
        <x:v>5812</x:v>
      </x:c>
    </x:row>
    <x:row r="1404" spans="1:8">
      <x:c r="A1404" s="0" t="s">
        <x:v>523</x:v>
      </x:c>
      <x:c r="B1404" s="0" t="s">
        <x:v>524</x:v>
      </x:c>
      <x:c r="C1404" s="0" t="s">
        <x:v>48</x:v>
      </x:c>
      <x:c r="D1404" s="0" t="s">
        <x:v>48</x:v>
      </x:c>
      <x:c r="E1404" s="0" t="s">
        <x:v>82</x:v>
      </x:c>
      <x:c r="F1404" s="0" t="s">
        <x:v>83</x:v>
      </x:c>
      <x:c r="G1404" s="0" t="s">
        <x:v>51</x:v>
      </x:c>
      <x:c r="H1404" s="0">
        <x:v>5777</x:v>
      </x:c>
    </x:row>
    <x:row r="1405" spans="1:8">
      <x:c r="A1405" s="0" t="s">
        <x:v>523</x:v>
      </x:c>
      <x:c r="B1405" s="0" t="s">
        <x:v>524</x:v>
      </x:c>
      <x:c r="C1405" s="0" t="s">
        <x:v>48</x:v>
      </x:c>
      <x:c r="D1405" s="0" t="s">
        <x:v>48</x:v>
      </x:c>
      <x:c r="E1405" s="0" t="s">
        <x:v>84</x:v>
      </x:c>
      <x:c r="F1405" s="0" t="s">
        <x:v>85</x:v>
      </x:c>
      <x:c r="G1405" s="0" t="s">
        <x:v>51</x:v>
      </x:c>
      <x:c r="H1405" s="0">
        <x:v>11877</x:v>
      </x:c>
    </x:row>
    <x:row r="1406" spans="1:8">
      <x:c r="A1406" s="0" t="s">
        <x:v>523</x:v>
      </x:c>
      <x:c r="B1406" s="0" t="s">
        <x:v>524</x:v>
      </x:c>
      <x:c r="C1406" s="0" t="s">
        <x:v>48</x:v>
      </x:c>
      <x:c r="D1406" s="0" t="s">
        <x:v>48</x:v>
      </x:c>
      <x:c r="E1406" s="0" t="s">
        <x:v>86</x:v>
      </x:c>
      <x:c r="F1406" s="0" t="s">
        <x:v>87</x:v>
      </x:c>
      <x:c r="G1406" s="0" t="s">
        <x:v>51</x:v>
      </x:c>
      <x:c r="H1406" s="0">
        <x:v>6778</x:v>
      </x:c>
    </x:row>
    <x:row r="1407" spans="1:8">
      <x:c r="A1407" s="0" t="s">
        <x:v>523</x:v>
      </x:c>
      <x:c r="B1407" s="0" t="s">
        <x:v>524</x:v>
      </x:c>
      <x:c r="C1407" s="0" t="s">
        <x:v>48</x:v>
      </x:c>
      <x:c r="D1407" s="0" t="s">
        <x:v>48</x:v>
      </x:c>
      <x:c r="E1407" s="0" t="s">
        <x:v>88</x:v>
      </x:c>
      <x:c r="F1407" s="0" t="s">
        <x:v>89</x:v>
      </x:c>
      <x:c r="G1407" s="0" t="s">
        <x:v>51</x:v>
      </x:c>
      <x:c r="H1407" s="0">
        <x:v>9215</x:v>
      </x:c>
    </x:row>
    <x:row r="1408" spans="1:8">
      <x:c r="A1408" s="0" t="s">
        <x:v>523</x:v>
      </x:c>
      <x:c r="B1408" s="0" t="s">
        <x:v>524</x:v>
      </x:c>
      <x:c r="C1408" s="0" t="s">
        <x:v>48</x:v>
      </x:c>
      <x:c r="D1408" s="0" t="s">
        <x:v>48</x:v>
      </x:c>
      <x:c r="E1408" s="0" t="s">
        <x:v>90</x:v>
      </x:c>
      <x:c r="F1408" s="0" t="s">
        <x:v>91</x:v>
      </x:c>
      <x:c r="G1408" s="0" t="s">
        <x:v>51</x:v>
      </x:c>
      <x:c r="H1408" s="0">
        <x:v>6443</x:v>
      </x:c>
    </x:row>
    <x:row r="1409" spans="1:8">
      <x:c r="A1409" s="0" t="s">
        <x:v>523</x:v>
      </x:c>
      <x:c r="B1409" s="0" t="s">
        <x:v>524</x:v>
      </x:c>
      <x:c r="C1409" s="0" t="s">
        <x:v>48</x:v>
      </x:c>
      <x:c r="D1409" s="0" t="s">
        <x:v>48</x:v>
      </x:c>
      <x:c r="E1409" s="0" t="s">
        <x:v>92</x:v>
      </x:c>
      <x:c r="F1409" s="0" t="s">
        <x:v>93</x:v>
      </x:c>
      <x:c r="G1409" s="0" t="s">
        <x:v>51</x:v>
      </x:c>
      <x:c r="H1409" s="0">
        <x:v>12568</x:v>
      </x:c>
    </x:row>
    <x:row r="1410" spans="1:8">
      <x:c r="A1410" s="0" t="s">
        <x:v>523</x:v>
      </x:c>
      <x:c r="B1410" s="0" t="s">
        <x:v>524</x:v>
      </x:c>
      <x:c r="C1410" s="0" t="s">
        <x:v>48</x:v>
      </x:c>
      <x:c r="D1410" s="0" t="s">
        <x:v>48</x:v>
      </x:c>
      <x:c r="E1410" s="0" t="s">
        <x:v>94</x:v>
      </x:c>
      <x:c r="F1410" s="0" t="s">
        <x:v>95</x:v>
      </x:c>
      <x:c r="G1410" s="0" t="s">
        <x:v>51</x:v>
      </x:c>
      <x:c r="H1410" s="0">
        <x:v>74143</x:v>
      </x:c>
    </x:row>
    <x:row r="1411" spans="1:8">
      <x:c r="A1411" s="0" t="s">
        <x:v>523</x:v>
      </x:c>
      <x:c r="B1411" s="0" t="s">
        <x:v>524</x:v>
      </x:c>
      <x:c r="C1411" s="0" t="s">
        <x:v>48</x:v>
      </x:c>
      <x:c r="D1411" s="0" t="s">
        <x:v>48</x:v>
      </x:c>
      <x:c r="E1411" s="0" t="s">
        <x:v>96</x:v>
      </x:c>
      <x:c r="F1411" s="0" t="s">
        <x:v>97</x:v>
      </x:c>
      <x:c r="G1411" s="0" t="s">
        <x:v>51</x:v>
      </x:c>
      <x:c r="H1411" s="0">
        <x:v>24709</x:v>
      </x:c>
    </x:row>
    <x:row r="1412" spans="1:8">
      <x:c r="A1412" s="0" t="s">
        <x:v>523</x:v>
      </x:c>
      <x:c r="B1412" s="0" t="s">
        <x:v>524</x:v>
      </x:c>
      <x:c r="C1412" s="0" t="s">
        <x:v>48</x:v>
      </x:c>
      <x:c r="D1412" s="0" t="s">
        <x:v>48</x:v>
      </x:c>
      <x:c r="E1412" s="0" t="s">
        <x:v>98</x:v>
      </x:c>
      <x:c r="F1412" s="0" t="s">
        <x:v>99</x:v>
      </x:c>
      <x:c r="G1412" s="0" t="s">
        <x:v>51</x:v>
      </x:c>
      <x:c r="H1412" s="0">
        <x:v>13134</x:v>
      </x:c>
    </x:row>
    <x:row r="1413" spans="1:8">
      <x:c r="A1413" s="0" t="s">
        <x:v>523</x:v>
      </x:c>
      <x:c r="B1413" s="0" t="s">
        <x:v>524</x:v>
      </x:c>
      <x:c r="C1413" s="0" t="s">
        <x:v>48</x:v>
      </x:c>
      <x:c r="D1413" s="0" t="s">
        <x:v>48</x:v>
      </x:c>
      <x:c r="E1413" s="0" t="s">
        <x:v>100</x:v>
      </x:c>
      <x:c r="F1413" s="0" t="s">
        <x:v>101</x:v>
      </x:c>
      <x:c r="G1413" s="0" t="s">
        <x:v>51</x:v>
      </x:c>
      <x:c r="H1413" s="0">
        <x:v>46468</x:v>
      </x:c>
    </x:row>
    <x:row r="1414" spans="1:8">
      <x:c r="A1414" s="0" t="s">
        <x:v>523</x:v>
      </x:c>
      <x:c r="B1414" s="0" t="s">
        <x:v>524</x:v>
      </x:c>
      <x:c r="C1414" s="0" t="s">
        <x:v>48</x:v>
      </x:c>
      <x:c r="D1414" s="0" t="s">
        <x:v>48</x:v>
      </x:c>
      <x:c r="E1414" s="0" t="s">
        <x:v>102</x:v>
      </x:c>
      <x:c r="F1414" s="0" t="s">
        <x:v>103</x:v>
      </x:c>
      <x:c r="G1414" s="0" t="s">
        <x:v>51</x:v>
      </x:c>
      <x:c r="H1414" s="0">
        <x:v>180088</x:v>
      </x:c>
    </x:row>
    <x:row r="1415" spans="1:8">
      <x:c r="A1415" s="0" t="s">
        <x:v>523</x:v>
      </x:c>
      <x:c r="B1415" s="0" t="s">
        <x:v>524</x:v>
      </x:c>
      <x:c r="C1415" s="0" t="s">
        <x:v>48</x:v>
      </x:c>
      <x:c r="D1415" s="0" t="s">
        <x:v>48</x:v>
      </x:c>
      <x:c r="E1415" s="0" t="s">
        <x:v>104</x:v>
      </x:c>
      <x:c r="F1415" s="0" t="s">
        <x:v>105</x:v>
      </x:c>
      <x:c r="G1415" s="0" t="s">
        <x:v>51</x:v>
      </x:c>
      <x:c r="H1415" s="0">
        <x:v>35264</x:v>
      </x:c>
    </x:row>
    <x:row r="1416" spans="1:8">
      <x:c r="A1416" s="0" t="s">
        <x:v>523</x:v>
      </x:c>
      <x:c r="B1416" s="0" t="s">
        <x:v>524</x:v>
      </x:c>
      <x:c r="C1416" s="0" t="s">
        <x:v>48</x:v>
      </x:c>
      <x:c r="D1416" s="0" t="s">
        <x:v>48</x:v>
      </x:c>
      <x:c r="E1416" s="0" t="s">
        <x:v>106</x:v>
      </x:c>
      <x:c r="F1416" s="0" t="s">
        <x:v>107</x:v>
      </x:c>
      <x:c r="G1416" s="0" t="s">
        <x:v>51</x:v>
      </x:c>
      <x:c r="H1416" s="0">
        <x:v>94186</x:v>
      </x:c>
    </x:row>
    <x:row r="1417" spans="1:8">
      <x:c r="A1417" s="0" t="s">
        <x:v>523</x:v>
      </x:c>
      <x:c r="B1417" s="0" t="s">
        <x:v>524</x:v>
      </x:c>
      <x:c r="C1417" s="0" t="s">
        <x:v>48</x:v>
      </x:c>
      <x:c r="D1417" s="0" t="s">
        <x:v>48</x:v>
      </x:c>
      <x:c r="E1417" s="0" t="s">
        <x:v>108</x:v>
      </x:c>
      <x:c r="F1417" s="0" t="s">
        <x:v>109</x:v>
      </x:c>
      <x:c r="G1417" s="0" t="s">
        <x:v>51</x:v>
      </x:c>
      <x:c r="H1417" s="0">
        <x:v>78441</x:v>
      </x:c>
    </x:row>
    <x:row r="1418" spans="1:8">
      <x:c r="A1418" s="0" t="s">
        <x:v>523</x:v>
      </x:c>
      <x:c r="B1418" s="0" t="s">
        <x:v>524</x:v>
      </x:c>
      <x:c r="C1418" s="0" t="s">
        <x:v>48</x:v>
      </x:c>
      <x:c r="D1418" s="0" t="s">
        <x:v>48</x:v>
      </x:c>
      <x:c r="E1418" s="0" t="s">
        <x:v>110</x:v>
      </x:c>
      <x:c r="F1418" s="0" t="s">
        <x:v>111</x:v>
      </x:c>
      <x:c r="G1418" s="0" t="s">
        <x:v>51</x:v>
      </x:c>
      <x:c r="H1418" s="0">
        <x:v>56049</x:v>
      </x:c>
    </x:row>
    <x:row r="1419" spans="1:8">
      <x:c r="A1419" s="0" t="s">
        <x:v>523</x:v>
      </x:c>
      <x:c r="B1419" s="0" t="s">
        <x:v>524</x:v>
      </x:c>
      <x:c r="C1419" s="0" t="s">
        <x:v>48</x:v>
      </x:c>
      <x:c r="D1419" s="0" t="s">
        <x:v>48</x:v>
      </x:c>
      <x:c r="E1419" s="0" t="s">
        <x:v>112</x:v>
      </x:c>
      <x:c r="F1419" s="0" t="s">
        <x:v>113</x:v>
      </x:c>
      <x:c r="G1419" s="0" t="s">
        <x:v>51</x:v>
      </x:c>
      <x:c r="H1419" s="0">
        <x:v>61700</x:v>
      </x:c>
    </x:row>
    <x:row r="1420" spans="1:8">
      <x:c r="A1420" s="0" t="s">
        <x:v>523</x:v>
      </x:c>
      <x:c r="B1420" s="0" t="s">
        <x:v>524</x:v>
      </x:c>
      <x:c r="C1420" s="0" t="s">
        <x:v>48</x:v>
      </x:c>
      <x:c r="D1420" s="0" t="s">
        <x:v>48</x:v>
      </x:c>
      <x:c r="E1420" s="0" t="s">
        <x:v>114</x:v>
      </x:c>
      <x:c r="F1420" s="0" t="s">
        <x:v>115</x:v>
      </x:c>
      <x:c r="G1420" s="0" t="s">
        <x:v>51</x:v>
      </x:c>
      <x:c r="H1420" s="0">
        <x:v>115637</x:v>
      </x:c>
    </x:row>
    <x:row r="1421" spans="1:8">
      <x:c r="A1421" s="0" t="s">
        <x:v>523</x:v>
      </x:c>
      <x:c r="B1421" s="0" t="s">
        <x:v>524</x:v>
      </x:c>
      <x:c r="C1421" s="0" t="s">
        <x:v>48</x:v>
      </x:c>
      <x:c r="D1421" s="0" t="s">
        <x:v>48</x:v>
      </x:c>
      <x:c r="E1421" s="0" t="s">
        <x:v>116</x:v>
      </x:c>
      <x:c r="F1421" s="0" t="s">
        <x:v>117</x:v>
      </x:c>
      <x:c r="G1421" s="0" t="s">
        <x:v>51</x:v>
      </x:c>
      <x:c r="H1421" s="0">
        <x:v>89895</x:v>
      </x:c>
    </x:row>
    <x:row r="1422" spans="1:8">
      <x:c r="A1422" s="0" t="s">
        <x:v>523</x:v>
      </x:c>
      <x:c r="B1422" s="0" t="s">
        <x:v>524</x:v>
      </x:c>
      <x:c r="C1422" s="0" t="s">
        <x:v>48</x:v>
      </x:c>
      <x:c r="D1422" s="0" t="s">
        <x:v>48</x:v>
      </x:c>
      <x:c r="E1422" s="0" t="s">
        <x:v>118</x:v>
      </x:c>
      <x:c r="F1422" s="0" t="s">
        <x:v>119</x:v>
      </x:c>
      <x:c r="G1422" s="0" t="s">
        <x:v>51</x:v>
      </x:c>
      <x:c r="H1422" s="0">
        <x:v>26912</x:v>
      </x:c>
    </x:row>
    <x:row r="1423" spans="1:8">
      <x:c r="A1423" s="0" t="s">
        <x:v>523</x:v>
      </x:c>
      <x:c r="B1423" s="0" t="s">
        <x:v>524</x:v>
      </x:c>
      <x:c r="C1423" s="0" t="s">
        <x:v>48</x:v>
      </x:c>
      <x:c r="D1423" s="0" t="s">
        <x:v>48</x:v>
      </x:c>
      <x:c r="E1423" s="0" t="s">
        <x:v>120</x:v>
      </x:c>
      <x:c r="F1423" s="0" t="s">
        <x:v>121</x:v>
      </x:c>
      <x:c r="G1423" s="0" t="s">
        <x:v>51</x:v>
      </x:c>
      <x:c r="H1423" s="0">
        <x:v>33123</x:v>
      </x:c>
    </x:row>
    <x:row r="1424" spans="1:8">
      <x:c r="A1424" s="0" t="s">
        <x:v>523</x:v>
      </x:c>
      <x:c r="B1424" s="0" t="s">
        <x:v>524</x:v>
      </x:c>
      <x:c r="C1424" s="0" t="s">
        <x:v>48</x:v>
      </x:c>
      <x:c r="D1424" s="0" t="s">
        <x:v>48</x:v>
      </x:c>
      <x:c r="E1424" s="0" t="s">
        <x:v>122</x:v>
      </x:c>
      <x:c r="F1424" s="0" t="s">
        <x:v>123</x:v>
      </x:c>
      <x:c r="G1424" s="0" t="s">
        <x:v>51</x:v>
      </x:c>
      <x:c r="H1424" s="0">
        <x:v>44352</x:v>
      </x:c>
    </x:row>
    <x:row r="1425" spans="1:8">
      <x:c r="A1425" s="0" t="s">
        <x:v>523</x:v>
      </x:c>
      <x:c r="B1425" s="0" t="s">
        <x:v>524</x:v>
      </x:c>
      <x:c r="C1425" s="0" t="s">
        <x:v>48</x:v>
      </x:c>
      <x:c r="D1425" s="0" t="s">
        <x:v>48</x:v>
      </x:c>
      <x:c r="E1425" s="0" t="s">
        <x:v>124</x:v>
      </x:c>
      <x:c r="F1425" s="0" t="s">
        <x:v>125</x:v>
      </x:c>
      <x:c r="G1425" s="0" t="s">
        <x:v>51</x:v>
      </x:c>
      <x:c r="H1425" s="0">
        <x:v>16016</x:v>
      </x:c>
    </x:row>
    <x:row r="1426" spans="1:8">
      <x:c r="A1426" s="0" t="s">
        <x:v>523</x:v>
      </x:c>
      <x:c r="B1426" s="0" t="s">
        <x:v>524</x:v>
      </x:c>
      <x:c r="C1426" s="0" t="s">
        <x:v>48</x:v>
      </x:c>
      <x:c r="D1426" s="0" t="s">
        <x:v>48</x:v>
      </x:c>
      <x:c r="E1426" s="0" t="s">
        <x:v>126</x:v>
      </x:c>
      <x:c r="F1426" s="0" t="s">
        <x:v>127</x:v>
      </x:c>
      <x:c r="G1426" s="0" t="s">
        <x:v>51</x:v>
      </x:c>
      <x:c r="H1426" s="0">
        <x:v>25950</x:v>
      </x:c>
    </x:row>
    <x:row r="1427" spans="1:8">
      <x:c r="A1427" s="0" t="s">
        <x:v>523</x:v>
      </x:c>
      <x:c r="B1427" s="0" t="s">
        <x:v>524</x:v>
      </x:c>
      <x:c r="C1427" s="0" t="s">
        <x:v>48</x:v>
      </x:c>
      <x:c r="D1427" s="0" t="s">
        <x:v>48</x:v>
      </x:c>
      <x:c r="E1427" s="0" t="s">
        <x:v>128</x:v>
      </x:c>
      <x:c r="F1427" s="0" t="s">
        <x:v>129</x:v>
      </x:c>
      <x:c r="G1427" s="0" t="s">
        <x:v>51</x:v>
      </x:c>
      <x:c r="H1427" s="0">
        <x:v>3932</x:v>
      </x:c>
    </x:row>
    <x:row r="1428" spans="1:8">
      <x:c r="A1428" s="0" t="s">
        <x:v>523</x:v>
      </x:c>
      <x:c r="B1428" s="0" t="s">
        <x:v>524</x:v>
      </x:c>
      <x:c r="C1428" s="0" t="s">
        <x:v>48</x:v>
      </x:c>
      <x:c r="D1428" s="0" t="s">
        <x:v>48</x:v>
      </x:c>
      <x:c r="E1428" s="0" t="s">
        <x:v>130</x:v>
      </x:c>
      <x:c r="F1428" s="0" t="s">
        <x:v>131</x:v>
      </x:c>
      <x:c r="G1428" s="0" t="s">
        <x:v>51</x:v>
      </x:c>
      <x:c r="H1428" s="0">
        <x:v>7337</x:v>
      </x:c>
    </x:row>
    <x:row r="1429" spans="1:8">
      <x:c r="A1429" s="0" t="s">
        <x:v>523</x:v>
      </x:c>
      <x:c r="B1429" s="0" t="s">
        <x:v>524</x:v>
      </x:c>
      <x:c r="C1429" s="0" t="s">
        <x:v>48</x:v>
      </x:c>
      <x:c r="D1429" s="0" t="s">
        <x:v>48</x:v>
      </x:c>
      <x:c r="E1429" s="0" t="s">
        <x:v>132</x:v>
      </x:c>
      <x:c r="F1429" s="0" t="s">
        <x:v>133</x:v>
      </x:c>
      <x:c r="G1429" s="0" t="s">
        <x:v>51</x:v>
      </x:c>
      <x:c r="H1429" s="0">
        <x:v>3850</x:v>
      </x:c>
    </x:row>
    <x:row r="1430" spans="1:8">
      <x:c r="A1430" s="0" t="s">
        <x:v>523</x:v>
      </x:c>
      <x:c r="B1430" s="0" t="s">
        <x:v>524</x:v>
      </x:c>
      <x:c r="C1430" s="0" t="s">
        <x:v>48</x:v>
      </x:c>
      <x:c r="D1430" s="0" t="s">
        <x:v>48</x:v>
      </x:c>
      <x:c r="E1430" s="0" t="s">
        <x:v>134</x:v>
      </x:c>
      <x:c r="F1430" s="0" t="s">
        <x:v>135</x:v>
      </x:c>
      <x:c r="G1430" s="0" t="s">
        <x:v>51</x:v>
      </x:c>
      <x:c r="H1430" s="0">
        <x:v>45113</x:v>
      </x:c>
    </x:row>
    <x:row r="1431" spans="1:8">
      <x:c r="A1431" s="0" t="s">
        <x:v>523</x:v>
      </x:c>
      <x:c r="B1431" s="0" t="s">
        <x:v>524</x:v>
      </x:c>
      <x:c r="C1431" s="0" t="s">
        <x:v>48</x:v>
      </x:c>
      <x:c r="D1431" s="0" t="s">
        <x:v>48</x:v>
      </x:c>
      <x:c r="E1431" s="0" t="s">
        <x:v>136</x:v>
      </x:c>
      <x:c r="F1431" s="0" t="s">
        <x:v>137</x:v>
      </x:c>
      <x:c r="G1431" s="0" t="s">
        <x:v>51</x:v>
      </x:c>
      <x:c r="H1431" s="0">
        <x:v>23306</x:v>
      </x:c>
    </x:row>
    <x:row r="1432" spans="1:8">
      <x:c r="A1432" s="0" t="s">
        <x:v>523</x:v>
      </x:c>
      <x:c r="B1432" s="0" t="s">
        <x:v>524</x:v>
      </x:c>
      <x:c r="C1432" s="0" t="s">
        <x:v>48</x:v>
      </x:c>
      <x:c r="D1432" s="0" t="s">
        <x:v>48</x:v>
      </x:c>
      <x:c r="E1432" s="0" t="s">
        <x:v>138</x:v>
      </x:c>
      <x:c r="F1432" s="0" t="s">
        <x:v>139</x:v>
      </x:c>
      <x:c r="G1432" s="0" t="s">
        <x:v>51</x:v>
      </x:c>
      <x:c r="H1432" s="0">
        <x:v>27496</x:v>
      </x:c>
    </x:row>
    <x:row r="1433" spans="1:8">
      <x:c r="A1433" s="0" t="s">
        <x:v>523</x:v>
      </x:c>
      <x:c r="B1433" s="0" t="s">
        <x:v>524</x:v>
      </x:c>
      <x:c r="C1433" s="0" t="s">
        <x:v>48</x:v>
      </x:c>
      <x:c r="D1433" s="0" t="s">
        <x:v>48</x:v>
      </x:c>
      <x:c r="E1433" s="0" t="s">
        <x:v>140</x:v>
      </x:c>
      <x:c r="F1433" s="0" t="s">
        <x:v>141</x:v>
      </x:c>
      <x:c r="G1433" s="0" t="s">
        <x:v>51</x:v>
      </x:c>
      <x:c r="H1433" s="0">
        <x:v>148775</x:v>
      </x:c>
    </x:row>
    <x:row r="1434" spans="1:8">
      <x:c r="A1434" s="0" t="s">
        <x:v>523</x:v>
      </x:c>
      <x:c r="B1434" s="0" t="s">
        <x:v>524</x:v>
      </x:c>
      <x:c r="C1434" s="0" t="s">
        <x:v>48</x:v>
      </x:c>
      <x:c r="D1434" s="0" t="s">
        <x:v>48</x:v>
      </x:c>
      <x:c r="E1434" s="0" t="s">
        <x:v>142</x:v>
      </x:c>
      <x:c r="F1434" s="0" t="s">
        <x:v>143</x:v>
      </x:c>
      <x:c r="G1434" s="0" t="s">
        <x:v>51</x:v>
      </x:c>
      <x:c r="H1434" s="0">
        <x:v>8426</x:v>
      </x:c>
    </x:row>
    <x:row r="1435" spans="1:8">
      <x:c r="A1435" s="0" t="s">
        <x:v>523</x:v>
      </x:c>
      <x:c r="B1435" s="0" t="s">
        <x:v>524</x:v>
      </x:c>
      <x:c r="C1435" s="0" t="s">
        <x:v>48</x:v>
      </x:c>
      <x:c r="D1435" s="0" t="s">
        <x:v>48</x:v>
      </x:c>
      <x:c r="E1435" s="0" t="s">
        <x:v>144</x:v>
      </x:c>
      <x:c r="F1435" s="0" t="s">
        <x:v>145</x:v>
      </x:c>
      <x:c r="G1435" s="0" t="s">
        <x:v>51</x:v>
      </x:c>
      <x:c r="H1435" s="0">
        <x:v>11989</x:v>
      </x:c>
    </x:row>
    <x:row r="1436" spans="1:8">
      <x:c r="A1436" s="0" t="s">
        <x:v>523</x:v>
      </x:c>
      <x:c r="B1436" s="0" t="s">
        <x:v>524</x:v>
      </x:c>
      <x:c r="C1436" s="0" t="s">
        <x:v>48</x:v>
      </x:c>
      <x:c r="D1436" s="0" t="s">
        <x:v>48</x:v>
      </x:c>
      <x:c r="E1436" s="0" t="s">
        <x:v>146</x:v>
      </x:c>
      <x:c r="F1436" s="0" t="s">
        <x:v>147</x:v>
      </x:c>
      <x:c r="G1436" s="0" t="s">
        <x:v>51</x:v>
      </x:c>
      <x:c r="H1436" s="0">
        <x:v>12475</x:v>
      </x:c>
    </x:row>
    <x:row r="1437" spans="1:8">
      <x:c r="A1437" s="0" t="s">
        <x:v>523</x:v>
      </x:c>
      <x:c r="B1437" s="0" t="s">
        <x:v>524</x:v>
      </x:c>
      <x:c r="C1437" s="0" t="s">
        <x:v>48</x:v>
      </x:c>
      <x:c r="D1437" s="0" t="s">
        <x:v>48</x:v>
      </x:c>
      <x:c r="E1437" s="0" t="s">
        <x:v>148</x:v>
      </x:c>
      <x:c r="F1437" s="0" t="s">
        <x:v>149</x:v>
      </x:c>
      <x:c r="G1437" s="0" t="s">
        <x:v>51</x:v>
      </x:c>
      <x:c r="H1437" s="0">
        <x:v>24138</x:v>
      </x:c>
    </x:row>
    <x:row r="1438" spans="1:8">
      <x:c r="A1438" s="0" t="s">
        <x:v>523</x:v>
      </x:c>
      <x:c r="B1438" s="0" t="s">
        <x:v>524</x:v>
      </x:c>
      <x:c r="C1438" s="0" t="s">
        <x:v>48</x:v>
      </x:c>
      <x:c r="D1438" s="0" t="s">
        <x:v>48</x:v>
      </x:c>
      <x:c r="E1438" s="0" t="s">
        <x:v>150</x:v>
      </x:c>
      <x:c r="F1438" s="0" t="s">
        <x:v>151</x:v>
      </x:c>
      <x:c r="G1438" s="0" t="s">
        <x:v>51</x:v>
      </x:c>
      <x:c r="H1438" s="0">
        <x:v>122462</x:v>
      </x:c>
    </x:row>
    <x:row r="1439" spans="1:8">
      <x:c r="A1439" s="0" t="s">
        <x:v>523</x:v>
      </x:c>
      <x:c r="B1439" s="0" t="s">
        <x:v>524</x:v>
      </x:c>
      <x:c r="C1439" s="0" t="s">
        <x:v>48</x:v>
      </x:c>
      <x:c r="D1439" s="0" t="s">
        <x:v>48</x:v>
      </x:c>
      <x:c r="E1439" s="0" t="s">
        <x:v>152</x:v>
      </x:c>
      <x:c r="F1439" s="0" t="s">
        <x:v>153</x:v>
      </x:c>
      <x:c r="G1439" s="0" t="s">
        <x:v>51</x:v>
      </x:c>
      <x:c r="H1439" s="0">
        <x:v>10311</x:v>
      </x:c>
    </x:row>
    <x:row r="1440" spans="1:8">
      <x:c r="A1440" s="0" t="s">
        <x:v>523</x:v>
      </x:c>
      <x:c r="B1440" s="0" t="s">
        <x:v>524</x:v>
      </x:c>
      <x:c r="C1440" s="0" t="s">
        <x:v>48</x:v>
      </x:c>
      <x:c r="D1440" s="0" t="s">
        <x:v>48</x:v>
      </x:c>
      <x:c r="E1440" s="0" t="s">
        <x:v>154</x:v>
      </x:c>
      <x:c r="F1440" s="0" t="s">
        <x:v>155</x:v>
      </x:c>
      <x:c r="G1440" s="0" t="s">
        <x:v>51</x:v>
      </x:c>
      <x:c r="H1440" s="0">
        <x:v>564428</x:v>
      </x:c>
    </x:row>
    <x:row r="1441" spans="1:8">
      <x:c r="A1441" s="0" t="s">
        <x:v>523</x:v>
      </x:c>
      <x:c r="B1441" s="0" t="s">
        <x:v>524</x:v>
      </x:c>
      <x:c r="C1441" s="0" t="s">
        <x:v>48</x:v>
      </x:c>
      <x:c r="D1441" s="0" t="s">
        <x:v>48</x:v>
      </x:c>
      <x:c r="E1441" s="0" t="s">
        <x:v>156</x:v>
      </x:c>
      <x:c r="F1441" s="0" t="s">
        <x:v>157</x:v>
      </x:c>
      <x:c r="G1441" s="0" t="s">
        <x:v>51</x:v>
      </x:c>
      <x:c r="H1441" s="0">
        <x:v>663255</x:v>
      </x:c>
    </x:row>
    <x:row r="1442" spans="1:8">
      <x:c r="A1442" s="0" t="s">
        <x:v>523</x:v>
      </x:c>
      <x:c r="B1442" s="0" t="s">
        <x:v>524</x:v>
      </x:c>
      <x:c r="C1442" s="0" t="s">
        <x:v>48</x:v>
      </x:c>
      <x:c r="D1442" s="0" t="s">
        <x:v>48</x:v>
      </x:c>
      <x:c r="E1442" s="0" t="s">
        <x:v>158</x:v>
      </x:c>
      <x:c r="F1442" s="0" t="s">
        <x:v>159</x:v>
      </x:c>
      <x:c r="G1442" s="0" t="s">
        <x:v>51</x:v>
      </x:c>
      <x:c r="H1442" s="0">
        <x:v>143123</x:v>
      </x:c>
    </x:row>
    <x:row r="1443" spans="1:8">
      <x:c r="A1443" s="0" t="s">
        <x:v>523</x:v>
      </x:c>
      <x:c r="B1443" s="0" t="s">
        <x:v>524</x:v>
      </x:c>
      <x:c r="C1443" s="0" t="s">
        <x:v>48</x:v>
      </x:c>
      <x:c r="D1443" s="0" t="s">
        <x:v>48</x:v>
      </x:c>
      <x:c r="E1443" s="0" t="s">
        <x:v>160</x:v>
      </x:c>
      <x:c r="F1443" s="0" t="s">
        <x:v>161</x:v>
      </x:c>
      <x:c r="G1443" s="0" t="s">
        <x:v>51</x:v>
      </x:c>
      <x:c r="H1443" s="0">
        <x:v>194206</x:v>
      </x:c>
    </x:row>
    <x:row r="1444" spans="1:8">
      <x:c r="A1444" s="0" t="s">
        <x:v>523</x:v>
      </x:c>
      <x:c r="B1444" s="0" t="s">
        <x:v>524</x:v>
      </x:c>
      <x:c r="C1444" s="0" t="s">
        <x:v>48</x:v>
      </x:c>
      <x:c r="D1444" s="0" t="s">
        <x:v>48</x:v>
      </x:c>
      <x:c r="E1444" s="0" t="s">
        <x:v>162</x:v>
      </x:c>
      <x:c r="F1444" s="0" t="s">
        <x:v>163</x:v>
      </x:c>
      <x:c r="G1444" s="0" t="s">
        <x:v>51</x:v>
      </x:c>
      <x:c r="H1444" s="0">
        <x:v>49838</x:v>
      </x:c>
    </x:row>
    <x:row r="1445" spans="1:8">
      <x:c r="A1445" s="0" t="s">
        <x:v>523</x:v>
      </x:c>
      <x:c r="B1445" s="0" t="s">
        <x:v>524</x:v>
      </x:c>
      <x:c r="C1445" s="0" t="s">
        <x:v>48</x:v>
      </x:c>
      <x:c r="D1445" s="0" t="s">
        <x:v>48</x:v>
      </x:c>
      <x:c r="E1445" s="0" t="s">
        <x:v>164</x:v>
      </x:c>
      <x:c r="F1445" s="0" t="s">
        <x:v>165</x:v>
      </x:c>
      <x:c r="G1445" s="0" t="s">
        <x:v>51</x:v>
      </x:c>
      <x:c r="H1445" s="0">
        <x:v>85211</x:v>
      </x:c>
    </x:row>
    <x:row r="1446" spans="1:8">
      <x:c r="A1446" s="0" t="s">
        <x:v>523</x:v>
      </x:c>
      <x:c r="B1446" s="0" t="s">
        <x:v>524</x:v>
      </x:c>
      <x:c r="C1446" s="0" t="s">
        <x:v>48</x:v>
      </x:c>
      <x:c r="D1446" s="0" t="s">
        <x:v>48</x:v>
      </x:c>
      <x:c r="E1446" s="0" t="s">
        <x:v>166</x:v>
      </x:c>
      <x:c r="F1446" s="0" t="s">
        <x:v>167</x:v>
      </x:c>
      <x:c r="G1446" s="0" t="s">
        <x:v>51</x:v>
      </x:c>
      <x:c r="H1446" s="0">
        <x:v>19268</x:v>
      </x:c>
    </x:row>
    <x:row r="1447" spans="1:8">
      <x:c r="A1447" s="0" t="s">
        <x:v>523</x:v>
      </x:c>
      <x:c r="B1447" s="0" t="s">
        <x:v>524</x:v>
      </x:c>
      <x:c r="C1447" s="0" t="s">
        <x:v>48</x:v>
      </x:c>
      <x:c r="D1447" s="0" t="s">
        <x:v>48</x:v>
      </x:c>
      <x:c r="E1447" s="0" t="s">
        <x:v>168</x:v>
      </x:c>
      <x:c r="F1447" s="0" t="s">
        <x:v>169</x:v>
      </x:c>
      <x:c r="G1447" s="0" t="s">
        <x:v>51</x:v>
      </x:c>
      <x:c r="H1447" s="0">
        <x:v>20545</x:v>
      </x:c>
    </x:row>
    <x:row r="1448" spans="1:8">
      <x:c r="A1448" s="0" t="s">
        <x:v>523</x:v>
      </x:c>
      <x:c r="B1448" s="0" t="s">
        <x:v>524</x:v>
      </x:c>
      <x:c r="C1448" s="0" t="s">
        <x:v>48</x:v>
      </x:c>
      <x:c r="D1448" s="0" t="s">
        <x:v>48</x:v>
      </x:c>
      <x:c r="E1448" s="0" t="s">
        <x:v>170</x:v>
      </x:c>
      <x:c r="F1448" s="0" t="s">
        <x:v>171</x:v>
      </x:c>
      <x:c r="G1448" s="0" t="s">
        <x:v>51</x:v>
      </x:c>
      <x:c r="H1448" s="0">
        <x:v>12960</x:v>
      </x:c>
    </x:row>
    <x:row r="1449" spans="1:8">
      <x:c r="A1449" s="0" t="s">
        <x:v>523</x:v>
      </x:c>
      <x:c r="B1449" s="0" t="s">
        <x:v>524</x:v>
      </x:c>
      <x:c r="C1449" s="0" t="s">
        <x:v>48</x:v>
      </x:c>
      <x:c r="D1449" s="0" t="s">
        <x:v>48</x:v>
      </x:c>
      <x:c r="E1449" s="0" t="s">
        <x:v>172</x:v>
      </x:c>
      <x:c r="F1449" s="0" t="s">
        <x:v>173</x:v>
      </x:c>
      <x:c r="G1449" s="0" t="s">
        <x:v>51</x:v>
      </x:c>
      <x:c r="H1449" s="0">
        <x:v>107998</x:v>
      </x:c>
    </x:row>
    <x:row r="1450" spans="1:8">
      <x:c r="A1450" s="0" t="s">
        <x:v>523</x:v>
      </x:c>
      <x:c r="B1450" s="0" t="s">
        <x:v>524</x:v>
      </x:c>
      <x:c r="C1450" s="0" t="s">
        <x:v>48</x:v>
      </x:c>
      <x:c r="D1450" s="0" t="s">
        <x:v>48</x:v>
      </x:c>
      <x:c r="E1450" s="0" t="s">
        <x:v>174</x:v>
      </x:c>
      <x:c r="F1450" s="0" t="s">
        <x:v>175</x:v>
      </x:c>
      <x:c r="G1450" s="0" t="s">
        <x:v>51</x:v>
      </x:c>
      <x:c r="H1450" s="0">
        <x:v>39106</x:v>
      </x:c>
    </x:row>
    <x:row r="1451" spans="1:8">
      <x:c r="A1451" s="0" t="s">
        <x:v>523</x:v>
      </x:c>
      <x:c r="B1451" s="0" t="s">
        <x:v>524</x:v>
      </x:c>
      <x:c r="C1451" s="0" t="s">
        <x:v>48</x:v>
      </x:c>
      <x:c r="D1451" s="0" t="s">
        <x:v>48</x:v>
      </x:c>
      <x:c r="E1451" s="0" t="s">
        <x:v>176</x:v>
      </x:c>
      <x:c r="F1451" s="0" t="s">
        <x:v>177</x:v>
      </x:c>
      <x:c r="G1451" s="0" t="s">
        <x:v>51</x:v>
      </x:c>
      <x:c r="H1451" s="0">
        <x:v>73239</x:v>
      </x:c>
    </x:row>
    <x:row r="1452" spans="1:8">
      <x:c r="A1452" s="0" t="s">
        <x:v>523</x:v>
      </x:c>
      <x:c r="B1452" s="0" t="s">
        <x:v>524</x:v>
      </x:c>
      <x:c r="C1452" s="0" t="s">
        <x:v>48</x:v>
      </x:c>
      <x:c r="D1452" s="0" t="s">
        <x:v>48</x:v>
      </x:c>
      <x:c r="E1452" s="0" t="s">
        <x:v>178</x:v>
      </x:c>
      <x:c r="F1452" s="0" t="s">
        <x:v>179</x:v>
      </x:c>
      <x:c r="G1452" s="0" t="s">
        <x:v>51</x:v>
      </x:c>
      <x:c r="H1452" s="0">
        <x:v>96079</x:v>
      </x:c>
    </x:row>
    <x:row r="1453" spans="1:8">
      <x:c r="A1453" s="0" t="s">
        <x:v>523</x:v>
      </x:c>
      <x:c r="B1453" s="0" t="s">
        <x:v>524</x:v>
      </x:c>
      <x:c r="C1453" s="0" t="s">
        <x:v>48</x:v>
      </x:c>
      <x:c r="D1453" s="0" t="s">
        <x:v>48</x:v>
      </x:c>
      <x:c r="E1453" s="0" t="s">
        <x:v>180</x:v>
      </x:c>
      <x:c r="F1453" s="0" t="s">
        <x:v>181</x:v>
      </x:c>
      <x:c r="G1453" s="0" t="s">
        <x:v>51</x:v>
      </x:c>
      <x:c r="H1453" s="0">
        <x:v>77651</x:v>
      </x:c>
    </x:row>
    <x:row r="1454" spans="1:8">
      <x:c r="A1454" s="0" t="s">
        <x:v>523</x:v>
      </x:c>
      <x:c r="B1454" s="0" t="s">
        <x:v>524</x:v>
      </x:c>
      <x:c r="C1454" s="0" t="s">
        <x:v>48</x:v>
      </x:c>
      <x:c r="D1454" s="0" t="s">
        <x:v>48</x:v>
      </x:c>
      <x:c r="E1454" s="0" t="s">
        <x:v>182</x:v>
      </x:c>
      <x:c r="F1454" s="0" t="s">
        <x:v>183</x:v>
      </x:c>
      <x:c r="G1454" s="0" t="s">
        <x:v>51</x:v>
      </x:c>
      <x:c r="H1454" s="0">
        <x:v>5374</x:v>
      </x:c>
    </x:row>
    <x:row r="1455" spans="1:8">
      <x:c r="A1455" s="0" t="s">
        <x:v>523</x:v>
      </x:c>
      <x:c r="B1455" s="0" t="s">
        <x:v>524</x:v>
      </x:c>
      <x:c r="C1455" s="0" t="s">
        <x:v>48</x:v>
      </x:c>
      <x:c r="D1455" s="0" t="s">
        <x:v>48</x:v>
      </x:c>
      <x:c r="E1455" s="0" t="s">
        <x:v>184</x:v>
      </x:c>
      <x:c r="F1455" s="0" t="s">
        <x:v>185</x:v>
      </x:c>
      <x:c r="G1455" s="0" t="s">
        <x:v>51</x:v>
      </x:c>
      <x:c r="H1455" s="0">
        <x:v>4402</x:v>
      </x:c>
    </x:row>
    <x:row r="1456" spans="1:8">
      <x:c r="A1456" s="0" t="s">
        <x:v>523</x:v>
      </x:c>
      <x:c r="B1456" s="0" t="s">
        <x:v>524</x:v>
      </x:c>
      <x:c r="C1456" s="0" t="s">
        <x:v>48</x:v>
      </x:c>
      <x:c r="D1456" s="0" t="s">
        <x:v>48</x:v>
      </x:c>
      <x:c r="E1456" s="0" t="s">
        <x:v>186</x:v>
      </x:c>
      <x:c r="F1456" s="0" t="s">
        <x:v>187</x:v>
      </x:c>
      <x:c r="G1456" s="0" t="s">
        <x:v>51</x:v>
      </x:c>
      <x:c r="H1456" s="0">
        <x:v>5223</x:v>
      </x:c>
    </x:row>
    <x:row r="1457" spans="1:8">
      <x:c r="A1457" s="0" t="s">
        <x:v>523</x:v>
      </x:c>
      <x:c r="B1457" s="0" t="s">
        <x:v>524</x:v>
      </x:c>
      <x:c r="C1457" s="0" t="s">
        <x:v>48</x:v>
      </x:c>
      <x:c r="D1457" s="0" t="s">
        <x:v>48</x:v>
      </x:c>
      <x:c r="E1457" s="0" t="s">
        <x:v>188</x:v>
      </x:c>
      <x:c r="F1457" s="0" t="s">
        <x:v>189</x:v>
      </x:c>
      <x:c r="G1457" s="0" t="s">
        <x:v>51</x:v>
      </x:c>
      <x:c r="H1457" s="0">
        <x:v>22795</x:v>
      </x:c>
    </x:row>
    <x:row r="1458" spans="1:8">
      <x:c r="A1458" s="0" t="s">
        <x:v>523</x:v>
      </x:c>
      <x:c r="B1458" s="0" t="s">
        <x:v>524</x:v>
      </x:c>
      <x:c r="C1458" s="0" t="s">
        <x:v>48</x:v>
      </x:c>
      <x:c r="D1458" s="0" t="s">
        <x:v>48</x:v>
      </x:c>
      <x:c r="E1458" s="0" t="s">
        <x:v>190</x:v>
      </x:c>
      <x:c r="F1458" s="0" t="s">
        <x:v>191</x:v>
      </x:c>
      <x:c r="G1458" s="0" t="s">
        <x:v>51</x:v>
      </x:c>
      <x:c r="H1458" s="0">
        <x:v>36651</x:v>
      </x:c>
    </x:row>
    <x:row r="1459" spans="1:8">
      <x:c r="A1459" s="0" t="s">
        <x:v>523</x:v>
      </x:c>
      <x:c r="B1459" s="0" t="s">
        <x:v>524</x:v>
      </x:c>
      <x:c r="C1459" s="0" t="s">
        <x:v>48</x:v>
      </x:c>
      <x:c r="D1459" s="0" t="s">
        <x:v>48</x:v>
      </x:c>
      <x:c r="E1459" s="0" t="s">
        <x:v>192</x:v>
      </x:c>
      <x:c r="F1459" s="0" t="s">
        <x:v>193</x:v>
      </x:c>
      <x:c r="G1459" s="0" t="s">
        <x:v>51</x:v>
      </x:c>
      <x:c r="H1459" s="0">
        <x:v>13289</x:v>
      </x:c>
    </x:row>
    <x:row r="1460" spans="1:8">
      <x:c r="A1460" s="0" t="s">
        <x:v>523</x:v>
      </x:c>
      <x:c r="B1460" s="0" t="s">
        <x:v>524</x:v>
      </x:c>
      <x:c r="C1460" s="0" t="s">
        <x:v>48</x:v>
      </x:c>
      <x:c r="D1460" s="0" t="s">
        <x:v>48</x:v>
      </x:c>
      <x:c r="E1460" s="0" t="s">
        <x:v>194</x:v>
      </x:c>
      <x:c r="F1460" s="0" t="s">
        <x:v>195</x:v>
      </x:c>
      <x:c r="G1460" s="0" t="s">
        <x:v>51</x:v>
      </x:c>
      <x:c r="H1460" s="0">
        <x:v>24008</x:v>
      </x:c>
    </x:row>
    <x:row r="1461" spans="1:8">
      <x:c r="A1461" s="0" t="s">
        <x:v>523</x:v>
      </x:c>
      <x:c r="B1461" s="0" t="s">
        <x:v>524</x:v>
      </x:c>
      <x:c r="C1461" s="0" t="s">
        <x:v>48</x:v>
      </x:c>
      <x:c r="D1461" s="0" t="s">
        <x:v>48</x:v>
      </x:c>
      <x:c r="E1461" s="0" t="s">
        <x:v>196</x:v>
      </x:c>
      <x:c r="F1461" s="0" t="s">
        <x:v>197</x:v>
      </x:c>
      <x:c r="G1461" s="0" t="s">
        <x:v>51</x:v>
      </x:c>
      <x:c r="H1461" s="0">
        <x:v>74305</x:v>
      </x:c>
    </x:row>
    <x:row r="1462" spans="1:8">
      <x:c r="A1462" s="0" t="s">
        <x:v>523</x:v>
      </x:c>
      <x:c r="B1462" s="0" t="s">
        <x:v>524</x:v>
      </x:c>
      <x:c r="C1462" s="0" t="s">
        <x:v>48</x:v>
      </x:c>
      <x:c r="D1462" s="0" t="s">
        <x:v>48</x:v>
      </x:c>
      <x:c r="E1462" s="0" t="s">
        <x:v>198</x:v>
      </x:c>
      <x:c r="F1462" s="0" t="s">
        <x:v>199</x:v>
      </x:c>
      <x:c r="G1462" s="0" t="s">
        <x:v>51</x:v>
      </x:c>
      <x:c r="H1462" s="0">
        <x:v>28719</x:v>
      </x:c>
    </x:row>
    <x:row r="1463" spans="1:8">
      <x:c r="A1463" s="0" t="s">
        <x:v>523</x:v>
      </x:c>
      <x:c r="B1463" s="0" t="s">
        <x:v>524</x:v>
      </x:c>
      <x:c r="C1463" s="0" t="s">
        <x:v>48</x:v>
      </x:c>
      <x:c r="D1463" s="0" t="s">
        <x:v>48</x:v>
      </x:c>
      <x:c r="E1463" s="0" t="s">
        <x:v>200</x:v>
      </x:c>
      <x:c r="F1463" s="0" t="s">
        <x:v>201</x:v>
      </x:c>
      <x:c r="G1463" s="0" t="s">
        <x:v>51</x:v>
      </x:c>
      <x:c r="H1463" s="0">
        <x:v>31721</x:v>
      </x:c>
    </x:row>
    <x:row r="1464" spans="1:8">
      <x:c r="A1464" s="0" t="s">
        <x:v>523</x:v>
      </x:c>
      <x:c r="B1464" s="0" t="s">
        <x:v>524</x:v>
      </x:c>
      <x:c r="C1464" s="0" t="s">
        <x:v>48</x:v>
      </x:c>
      <x:c r="D1464" s="0" t="s">
        <x:v>48</x:v>
      </x:c>
      <x:c r="E1464" s="0" t="s">
        <x:v>202</x:v>
      </x:c>
      <x:c r="F1464" s="0" t="s">
        <x:v>203</x:v>
      </x:c>
      <x:c r="G1464" s="0" t="s">
        <x:v>51</x:v>
      </x:c>
      <x:c r="H1464" s="0">
        <x:v>75526</x:v>
      </x:c>
    </x:row>
    <x:row r="1465" spans="1:8">
      <x:c r="A1465" s="0" t="s">
        <x:v>523</x:v>
      </x:c>
      <x:c r="B1465" s="0" t="s">
        <x:v>524</x:v>
      </x:c>
      <x:c r="C1465" s="0" t="s">
        <x:v>48</x:v>
      </x:c>
      <x:c r="D1465" s="0" t="s">
        <x:v>48</x:v>
      </x:c>
      <x:c r="E1465" s="0" t="s">
        <x:v>204</x:v>
      </x:c>
      <x:c r="F1465" s="0" t="s">
        <x:v>205</x:v>
      </x:c>
      <x:c r="G1465" s="0" t="s">
        <x:v>51</x:v>
      </x:c>
      <x:c r="H1465" s="0">
        <x:v>9394</x:v>
      </x:c>
    </x:row>
    <x:row r="1466" spans="1:8">
      <x:c r="A1466" s="0" t="s">
        <x:v>523</x:v>
      </x:c>
      <x:c r="B1466" s="0" t="s">
        <x:v>524</x:v>
      </x:c>
      <x:c r="C1466" s="0" t="s">
        <x:v>48</x:v>
      </x:c>
      <x:c r="D1466" s="0" t="s">
        <x:v>48</x:v>
      </x:c>
      <x:c r="E1466" s="0" t="s">
        <x:v>206</x:v>
      </x:c>
      <x:c r="F1466" s="0" t="s">
        <x:v>207</x:v>
      </x:c>
      <x:c r="G1466" s="0" t="s">
        <x:v>51</x:v>
      </x:c>
      <x:c r="H1466" s="0">
        <x:v>30291</x:v>
      </x:c>
    </x:row>
    <x:row r="1467" spans="1:8">
      <x:c r="A1467" s="0" t="s">
        <x:v>523</x:v>
      </x:c>
      <x:c r="B1467" s="0" t="s">
        <x:v>524</x:v>
      </x:c>
      <x:c r="C1467" s="0" t="s">
        <x:v>48</x:v>
      </x:c>
      <x:c r="D1467" s="0" t="s">
        <x:v>48</x:v>
      </x:c>
      <x:c r="E1467" s="0" t="s">
        <x:v>208</x:v>
      </x:c>
      <x:c r="F1467" s="0" t="s">
        <x:v>209</x:v>
      </x:c>
      <x:c r="G1467" s="0" t="s">
        <x:v>51</x:v>
      </x:c>
      <x:c r="H1467" s="0">
        <x:v>60126</x:v>
      </x:c>
    </x:row>
    <x:row r="1468" spans="1:8">
      <x:c r="A1468" s="0" t="s">
        <x:v>523</x:v>
      </x:c>
      <x:c r="B1468" s="0" t="s">
        <x:v>524</x:v>
      </x:c>
      <x:c r="C1468" s="0" t="s">
        <x:v>48</x:v>
      </x:c>
      <x:c r="D1468" s="0" t="s">
        <x:v>48</x:v>
      </x:c>
      <x:c r="E1468" s="0" t="s">
        <x:v>210</x:v>
      </x:c>
      <x:c r="F1468" s="0" t="s">
        <x:v>211</x:v>
      </x:c>
      <x:c r="G1468" s="0" t="s">
        <x:v>51</x:v>
      </x:c>
      <x:c r="H1468" s="0">
        <x:v>19253</x:v>
      </x:c>
    </x:row>
    <x:row r="1469" spans="1:8">
      <x:c r="A1469" s="0" t="s">
        <x:v>523</x:v>
      </x:c>
      <x:c r="B1469" s="0" t="s">
        <x:v>524</x:v>
      </x:c>
      <x:c r="C1469" s="0" t="s">
        <x:v>48</x:v>
      </x:c>
      <x:c r="D1469" s="0" t="s">
        <x:v>48</x:v>
      </x:c>
      <x:c r="E1469" s="0" t="s">
        <x:v>212</x:v>
      </x:c>
      <x:c r="F1469" s="0" t="s">
        <x:v>213</x:v>
      </x:c>
      <x:c r="G1469" s="0" t="s">
        <x:v>51</x:v>
      </x:c>
      <x:c r="H1469" s="0">
        <x:v>40698</x:v>
      </x:c>
    </x:row>
    <x:row r="1470" spans="1:8">
      <x:c r="A1470" s="0" t="s">
        <x:v>523</x:v>
      </x:c>
      <x:c r="B1470" s="0" t="s">
        <x:v>524</x:v>
      </x:c>
      <x:c r="C1470" s="0" t="s">
        <x:v>48</x:v>
      </x:c>
      <x:c r="D1470" s="0" t="s">
        <x:v>48</x:v>
      </x:c>
      <x:c r="E1470" s="0" t="s">
        <x:v>214</x:v>
      </x:c>
      <x:c r="F1470" s="0" t="s">
        <x:v>215</x:v>
      </x:c>
      <x:c r="G1470" s="0" t="s">
        <x:v>51</x:v>
      </x:c>
      <x:c r="H1470" s="0">
        <x:v>27105</x:v>
      </x:c>
    </x:row>
    <x:row r="1471" spans="1:8">
      <x:c r="A1471" s="0" t="s">
        <x:v>523</x:v>
      </x:c>
      <x:c r="B1471" s="0" t="s">
        <x:v>524</x:v>
      </x:c>
      <x:c r="C1471" s="0" t="s">
        <x:v>48</x:v>
      </x:c>
      <x:c r="D1471" s="0" t="s">
        <x:v>48</x:v>
      </x:c>
      <x:c r="E1471" s="0" t="s">
        <x:v>216</x:v>
      </x:c>
      <x:c r="F1471" s="0" t="s">
        <x:v>217</x:v>
      </x:c>
      <x:c r="G1471" s="0" t="s">
        <x:v>51</x:v>
      </x:c>
      <x:c r="H1471" s="0">
        <x:v>43166</x:v>
      </x:c>
    </x:row>
    <x:row r="1472" spans="1:8">
      <x:c r="A1472" s="0" t="s">
        <x:v>523</x:v>
      </x:c>
      <x:c r="B1472" s="0" t="s">
        <x:v>524</x:v>
      </x:c>
      <x:c r="C1472" s="0" t="s">
        <x:v>48</x:v>
      </x:c>
      <x:c r="D1472" s="0" t="s">
        <x:v>48</x:v>
      </x:c>
      <x:c r="E1472" s="0" t="s">
        <x:v>218</x:v>
      </x:c>
      <x:c r="F1472" s="0" t="s">
        <x:v>219</x:v>
      </x:c>
      <x:c r="G1472" s="0" t="s">
        <x:v>51</x:v>
      </x:c>
      <x:c r="H1472" s="0">
        <x:v>77544</x:v>
      </x:c>
    </x:row>
    <x:row r="1473" spans="1:8">
      <x:c r="A1473" s="0" t="s">
        <x:v>523</x:v>
      </x:c>
      <x:c r="B1473" s="0" t="s">
        <x:v>524</x:v>
      </x:c>
      <x:c r="C1473" s="0" t="s">
        <x:v>48</x:v>
      </x:c>
      <x:c r="D1473" s="0" t="s">
        <x:v>48</x:v>
      </x:c>
      <x:c r="E1473" s="0" t="s">
        <x:v>220</x:v>
      </x:c>
      <x:c r="F1473" s="0" t="s">
        <x:v>221</x:v>
      </x:c>
      <x:c r="G1473" s="0" t="s">
        <x:v>51</x:v>
      </x:c>
      <x:c r="H1473" s="0">
        <x:v>40911</x:v>
      </x:c>
    </x:row>
    <x:row r="1474" spans="1:8">
      <x:c r="A1474" s="0" t="s">
        <x:v>523</x:v>
      </x:c>
      <x:c r="B1474" s="0" t="s">
        <x:v>524</x:v>
      </x:c>
      <x:c r="C1474" s="0" t="s">
        <x:v>48</x:v>
      </x:c>
      <x:c r="D1474" s="0" t="s">
        <x:v>48</x:v>
      </x:c>
      <x:c r="E1474" s="0" t="s">
        <x:v>222</x:v>
      </x:c>
      <x:c r="F1474" s="0" t="s">
        <x:v>223</x:v>
      </x:c>
      <x:c r="G1474" s="0" t="s">
        <x:v>51</x:v>
      </x:c>
      <x:c r="H1474" s="0">
        <x:v>16906</x:v>
      </x:c>
    </x:row>
    <x:row r="1475" spans="1:8">
      <x:c r="A1475" s="0" t="s">
        <x:v>523</x:v>
      </x:c>
      <x:c r="B1475" s="0" t="s">
        <x:v>524</x:v>
      </x:c>
      <x:c r="C1475" s="0" t="s">
        <x:v>48</x:v>
      </x:c>
      <x:c r="D1475" s="0" t="s">
        <x:v>48</x:v>
      </x:c>
      <x:c r="E1475" s="0" t="s">
        <x:v>224</x:v>
      </x:c>
      <x:c r="F1475" s="0" t="s">
        <x:v>225</x:v>
      </x:c>
      <x:c r="G1475" s="0" t="s">
        <x:v>51</x:v>
      </x:c>
      <x:c r="H1475" s="0">
        <x:v>36285</x:v>
      </x:c>
    </x:row>
    <x:row r="1476" spans="1:8">
      <x:c r="A1476" s="0" t="s">
        <x:v>523</x:v>
      </x:c>
      <x:c r="B1476" s="0" t="s">
        <x:v>524</x:v>
      </x:c>
      <x:c r="C1476" s="0" t="s">
        <x:v>48</x:v>
      </x:c>
      <x:c r="D1476" s="0" t="s">
        <x:v>48</x:v>
      </x:c>
      <x:c r="E1476" s="0" t="s">
        <x:v>226</x:v>
      </x:c>
      <x:c r="F1476" s="0" t="s">
        <x:v>227</x:v>
      </x:c>
      <x:c r="G1476" s="0" t="s">
        <x:v>51</x:v>
      </x:c>
      <x:c r="H1476" s="0">
        <x:v>86597</x:v>
      </x:c>
    </x:row>
    <x:row r="1477" spans="1:8">
      <x:c r="A1477" s="0" t="s">
        <x:v>523</x:v>
      </x:c>
      <x:c r="B1477" s="0" t="s">
        <x:v>524</x:v>
      </x:c>
      <x:c r="C1477" s="0" t="s">
        <x:v>48</x:v>
      </x:c>
      <x:c r="D1477" s="0" t="s">
        <x:v>48</x:v>
      </x:c>
      <x:c r="E1477" s="0" t="s">
        <x:v>228</x:v>
      </x:c>
      <x:c r="F1477" s="0" t="s">
        <x:v>229</x:v>
      </x:c>
      <x:c r="G1477" s="0" t="s">
        <x:v>51</x:v>
      </x:c>
      <x:c r="H1477" s="0">
        <x:v>6160</x:v>
      </x:c>
    </x:row>
    <x:row r="1478" spans="1:8">
      <x:c r="A1478" s="0" t="s">
        <x:v>523</x:v>
      </x:c>
      <x:c r="B1478" s="0" t="s">
        <x:v>524</x:v>
      </x:c>
      <x:c r="C1478" s="0" t="s">
        <x:v>48</x:v>
      </x:c>
      <x:c r="D1478" s="0" t="s">
        <x:v>48</x:v>
      </x:c>
      <x:c r="E1478" s="0" t="s">
        <x:v>230</x:v>
      </x:c>
      <x:c r="F1478" s="0" t="s">
        <x:v>231</x:v>
      </x:c>
      <x:c r="G1478" s="0" t="s">
        <x:v>51</x:v>
      </x:c>
      <x:c r="H1478" s="0">
        <x:v>10371</x:v>
      </x:c>
    </x:row>
    <x:row r="1479" spans="1:8">
      <x:c r="A1479" s="0" t="s">
        <x:v>523</x:v>
      </x:c>
      <x:c r="B1479" s="0" t="s">
        <x:v>524</x:v>
      </x:c>
      <x:c r="C1479" s="0" t="s">
        <x:v>48</x:v>
      </x:c>
      <x:c r="D1479" s="0" t="s">
        <x:v>48</x:v>
      </x:c>
      <x:c r="E1479" s="0" t="s">
        <x:v>232</x:v>
      </x:c>
      <x:c r="F1479" s="0" t="s">
        <x:v>233</x:v>
      </x:c>
      <x:c r="G1479" s="0" t="s">
        <x:v>51</x:v>
      </x:c>
      <x:c r="H1479" s="0">
        <x:v>81555</x:v>
      </x:c>
    </x:row>
    <x:row r="1480" spans="1:8">
      <x:c r="A1480" s="0" t="s">
        <x:v>523</x:v>
      </x:c>
      <x:c r="B1480" s="0" t="s">
        <x:v>524</x:v>
      </x:c>
      <x:c r="C1480" s="0" t="s">
        <x:v>48</x:v>
      </x:c>
      <x:c r="D1480" s="0" t="s">
        <x:v>48</x:v>
      </x:c>
      <x:c r="E1480" s="0" t="s">
        <x:v>234</x:v>
      </x:c>
      <x:c r="F1480" s="0" t="s">
        <x:v>235</x:v>
      </x:c>
      <x:c r="G1480" s="0" t="s">
        <x:v>51</x:v>
      </x:c>
      <x:c r="H1480" s="0">
        <x:v>64955</x:v>
      </x:c>
    </x:row>
    <x:row r="1481" spans="1:8">
      <x:c r="A1481" s="0" t="s">
        <x:v>523</x:v>
      </x:c>
      <x:c r="B1481" s="0" t="s">
        <x:v>524</x:v>
      </x:c>
      <x:c r="C1481" s="0" t="s">
        <x:v>48</x:v>
      </x:c>
      <x:c r="D1481" s="0" t="s">
        <x:v>48</x:v>
      </x:c>
      <x:c r="E1481" s="0" t="s">
        <x:v>236</x:v>
      </x:c>
      <x:c r="F1481" s="0" t="s">
        <x:v>237</x:v>
      </x:c>
      <x:c r="G1481" s="0" t="s">
        <x:v>51</x:v>
      </x:c>
      <x:c r="H1481" s="0">
        <x:v>40712</x:v>
      </x:c>
    </x:row>
    <x:row r="1482" spans="1:8">
      <x:c r="A1482" s="0" t="s">
        <x:v>523</x:v>
      </x:c>
      <x:c r="B1482" s="0" t="s">
        <x:v>524</x:v>
      </x:c>
      <x:c r="C1482" s="0" t="s">
        <x:v>48</x:v>
      </x:c>
      <x:c r="D1482" s="0" t="s">
        <x:v>48</x:v>
      </x:c>
      <x:c r="E1482" s="0" t="s">
        <x:v>238</x:v>
      </x:c>
      <x:c r="F1482" s="0" t="s">
        <x:v>239</x:v>
      </x:c>
      <x:c r="G1482" s="0" t="s">
        <x:v>51</x:v>
      </x:c>
      <x:c r="H1482" s="0">
        <x:v>132467</x:v>
      </x:c>
    </x:row>
    <x:row r="1483" spans="1:8">
      <x:c r="A1483" s="0" t="s">
        <x:v>523</x:v>
      </x:c>
      <x:c r="B1483" s="0" t="s">
        <x:v>524</x:v>
      </x:c>
      <x:c r="C1483" s="0" t="s">
        <x:v>48</x:v>
      </x:c>
      <x:c r="D1483" s="0" t="s">
        <x:v>48</x:v>
      </x:c>
      <x:c r="E1483" s="0" t="s">
        <x:v>240</x:v>
      </x:c>
      <x:c r="F1483" s="0" t="s">
        <x:v>241</x:v>
      </x:c>
      <x:c r="G1483" s="0" t="s">
        <x:v>51</x:v>
      </x:c>
      <x:c r="H1483" s="0">
        <x:v>20095</x:v>
      </x:c>
    </x:row>
    <x:row r="1484" spans="1:8">
      <x:c r="A1484" s="0" t="s">
        <x:v>523</x:v>
      </x:c>
      <x:c r="B1484" s="0" t="s">
        <x:v>524</x:v>
      </x:c>
      <x:c r="C1484" s="0" t="s">
        <x:v>48</x:v>
      </x:c>
      <x:c r="D1484" s="0" t="s">
        <x:v>48</x:v>
      </x:c>
      <x:c r="E1484" s="0" t="s">
        <x:v>242</x:v>
      </x:c>
      <x:c r="F1484" s="0" t="s">
        <x:v>243</x:v>
      </x:c>
      <x:c r="G1484" s="0" t="s">
        <x:v>51</x:v>
      </x:c>
      <x:c r="H1484" s="0">
        <x:v>45547</x:v>
      </x:c>
    </x:row>
    <x:row r="1485" spans="1:8">
      <x:c r="A1485" s="0" t="s">
        <x:v>523</x:v>
      </x:c>
      <x:c r="B1485" s="0" t="s">
        <x:v>524</x:v>
      </x:c>
      <x:c r="C1485" s="0" t="s">
        <x:v>48</x:v>
      </x:c>
      <x:c r="D1485" s="0" t="s">
        <x:v>48</x:v>
      </x:c>
      <x:c r="E1485" s="0" t="s">
        <x:v>244</x:v>
      </x:c>
      <x:c r="F1485" s="0" t="s">
        <x:v>245</x:v>
      </x:c>
      <x:c r="G1485" s="0" t="s">
        <x:v>51</x:v>
      </x:c>
      <x:c r="H1485" s="0">
        <x:v>22236</x:v>
      </x:c>
    </x:row>
    <x:row r="1486" spans="1:8">
      <x:c r="A1486" s="0" t="s">
        <x:v>523</x:v>
      </x:c>
      <x:c r="B1486" s="0" t="s">
        <x:v>524</x:v>
      </x:c>
      <x:c r="C1486" s="0" t="s">
        <x:v>48</x:v>
      </x:c>
      <x:c r="D1486" s="0" t="s">
        <x:v>48</x:v>
      </x:c>
      <x:c r="E1486" s="0" t="s">
        <x:v>246</x:v>
      </x:c>
      <x:c r="F1486" s="0" t="s">
        <x:v>247</x:v>
      </x:c>
      <x:c r="G1486" s="0" t="s">
        <x:v>51</x:v>
      </x:c>
      <x:c r="H1486" s="0">
        <x:v>32146</x:v>
      </x:c>
    </x:row>
    <x:row r="1487" spans="1:8">
      <x:c r="A1487" s="0" t="s">
        <x:v>523</x:v>
      </x:c>
      <x:c r="B1487" s="0" t="s">
        <x:v>524</x:v>
      </x:c>
      <x:c r="C1487" s="0" t="s">
        <x:v>48</x:v>
      </x:c>
      <x:c r="D1487" s="0" t="s">
        <x:v>48</x:v>
      </x:c>
      <x:c r="E1487" s="0" t="s">
        <x:v>248</x:v>
      </x:c>
      <x:c r="F1487" s="0" t="s">
        <x:v>249</x:v>
      </x:c>
      <x:c r="G1487" s="0" t="s">
        <x:v>51</x:v>
      </x:c>
      <x:c r="H1487" s="0">
        <x:v>16259</x:v>
      </x:c>
    </x:row>
    <x:row r="1488" spans="1:8">
      <x:c r="A1488" s="0" t="s">
        <x:v>523</x:v>
      </x:c>
      <x:c r="B1488" s="0" t="s">
        <x:v>524</x:v>
      </x:c>
      <x:c r="C1488" s="0" t="s">
        <x:v>48</x:v>
      </x:c>
      <x:c r="D1488" s="0" t="s">
        <x:v>48</x:v>
      </x:c>
      <x:c r="E1488" s="0" t="s">
        <x:v>250</x:v>
      </x:c>
      <x:c r="F1488" s="0" t="s">
        <x:v>251</x:v>
      </x:c>
      <x:c r="G1488" s="0" t="s">
        <x:v>51</x:v>
      </x:c>
      <x:c r="H1488" s="0">
        <x:v>82730</x:v>
      </x:c>
    </x:row>
    <x:row r="1489" spans="1:8">
      <x:c r="A1489" s="0" t="s">
        <x:v>523</x:v>
      </x:c>
      <x:c r="B1489" s="0" t="s">
        <x:v>524</x:v>
      </x:c>
      <x:c r="C1489" s="0" t="s">
        <x:v>48</x:v>
      </x:c>
      <x:c r="D1489" s="0" t="s">
        <x:v>48</x:v>
      </x:c>
      <x:c r="E1489" s="0" t="s">
        <x:v>252</x:v>
      </x:c>
      <x:c r="F1489" s="0" t="s">
        <x:v>253</x:v>
      </x:c>
      <x:c r="G1489" s="0" t="s">
        <x:v>51</x:v>
      </x:c>
      <x:c r="H1489" s="0">
        <x:v>65680</x:v>
      </x:c>
    </x:row>
    <x:row r="1490" spans="1:8">
      <x:c r="A1490" s="0" t="s">
        <x:v>523</x:v>
      </x:c>
      <x:c r="B1490" s="0" t="s">
        <x:v>524</x:v>
      </x:c>
      <x:c r="C1490" s="0" t="s">
        <x:v>48</x:v>
      </x:c>
      <x:c r="D1490" s="0" t="s">
        <x:v>48</x:v>
      </x:c>
      <x:c r="E1490" s="0" t="s">
        <x:v>254</x:v>
      </x:c>
      <x:c r="F1490" s="0" t="s">
        <x:v>255</x:v>
      </x:c>
      <x:c r="G1490" s="0" t="s">
        <x:v>51</x:v>
      </x:c>
      <x:c r="H1490" s="0">
        <x:v>32096</x:v>
      </x:c>
    </x:row>
    <x:row r="1491" spans="1:8">
      <x:c r="A1491" s="0" t="s">
        <x:v>523</x:v>
      </x:c>
      <x:c r="B1491" s="0" t="s">
        <x:v>524</x:v>
      </x:c>
      <x:c r="C1491" s="0" t="s">
        <x:v>48</x:v>
      </x:c>
      <x:c r="D1491" s="0" t="s">
        <x:v>48</x:v>
      </x:c>
      <x:c r="E1491" s="0" t="s">
        <x:v>256</x:v>
      </x:c>
      <x:c r="F1491" s="0" t="s">
        <x:v>257</x:v>
      </x:c>
      <x:c r="G1491" s="0" t="s">
        <x:v>51</x:v>
      </x:c>
      <x:c r="H1491" s="0">
        <x:v>47362</x:v>
      </x:c>
    </x:row>
    <x:row r="1492" spans="1:8">
      <x:c r="A1492" s="0" t="s">
        <x:v>523</x:v>
      </x:c>
      <x:c r="B1492" s="0" t="s">
        <x:v>524</x:v>
      </x:c>
      <x:c r="C1492" s="0" t="s">
        <x:v>48</x:v>
      </x:c>
      <x:c r="D1492" s="0" t="s">
        <x:v>48</x:v>
      </x:c>
      <x:c r="E1492" s="0" t="s">
        <x:v>258</x:v>
      </x:c>
      <x:c r="F1492" s="0" t="s">
        <x:v>259</x:v>
      </x:c>
      <x:c r="G1492" s="0" t="s">
        <x:v>51</x:v>
      </x:c>
      <x:c r="H1492" s="0">
        <x:v>9681</x:v>
      </x:c>
    </x:row>
    <x:row r="1493" spans="1:8">
      <x:c r="A1493" s="0" t="s">
        <x:v>523</x:v>
      </x:c>
      <x:c r="B1493" s="0" t="s">
        <x:v>524</x:v>
      </x:c>
      <x:c r="C1493" s="0" t="s">
        <x:v>48</x:v>
      </x:c>
      <x:c r="D1493" s="0" t="s">
        <x:v>48</x:v>
      </x:c>
      <x:c r="E1493" s="0" t="s">
        <x:v>260</x:v>
      </x:c>
      <x:c r="F1493" s="0" t="s">
        <x:v>261</x:v>
      </x:c>
      <x:c r="G1493" s="0" t="s">
        <x:v>51</x:v>
      </x:c>
      <x:c r="H1493" s="0">
        <x:v>5375</x:v>
      </x:c>
    </x:row>
    <x:row r="1494" spans="1:8">
      <x:c r="A1494" s="0" t="s">
        <x:v>523</x:v>
      </x:c>
      <x:c r="B1494" s="0" t="s">
        <x:v>524</x:v>
      </x:c>
      <x:c r="C1494" s="0" t="s">
        <x:v>48</x:v>
      </x:c>
      <x:c r="D1494" s="0" t="s">
        <x:v>48</x:v>
      </x:c>
      <x:c r="E1494" s="0" t="s">
        <x:v>262</x:v>
      </x:c>
      <x:c r="F1494" s="0" t="s">
        <x:v>263</x:v>
      </x:c>
      <x:c r="G1494" s="0" t="s">
        <x:v>51</x:v>
      </x:c>
      <x:c r="H1494" s="0">
        <x:v>17905</x:v>
      </x:c>
    </x:row>
    <x:row r="1495" spans="1:8">
      <x:c r="A1495" s="0" t="s">
        <x:v>523</x:v>
      </x:c>
      <x:c r="B1495" s="0" t="s">
        <x:v>524</x:v>
      </x:c>
      <x:c r="C1495" s="0" t="s">
        <x:v>48</x:v>
      </x:c>
      <x:c r="D1495" s="0" t="s">
        <x:v>48</x:v>
      </x:c>
      <x:c r="E1495" s="0" t="s">
        <x:v>264</x:v>
      </x:c>
      <x:c r="F1495" s="0" t="s">
        <x:v>265</x:v>
      </x:c>
      <x:c r="G1495" s="0" t="s">
        <x:v>51</x:v>
      </x:c>
      <x:c r="H1495" s="0">
        <x:v>28137</x:v>
      </x:c>
    </x:row>
    <x:row r="1496" spans="1:8">
      <x:c r="A1496" s="0" t="s">
        <x:v>523</x:v>
      </x:c>
      <x:c r="B1496" s="0" t="s">
        <x:v>524</x:v>
      </x:c>
      <x:c r="C1496" s="0" t="s">
        <x:v>48</x:v>
      </x:c>
      <x:c r="D1496" s="0" t="s">
        <x:v>48</x:v>
      </x:c>
      <x:c r="E1496" s="0" t="s">
        <x:v>266</x:v>
      </x:c>
      <x:c r="F1496" s="0" t="s">
        <x:v>267</x:v>
      </x:c>
      <x:c r="G1496" s="0" t="s">
        <x:v>51</x:v>
      </x:c>
      <x:c r="H1496" s="0">
        <x:v>24976</x:v>
      </x:c>
    </x:row>
    <x:row r="1497" spans="1:8">
      <x:c r="A1497" s="0" t="s">
        <x:v>523</x:v>
      </x:c>
      <x:c r="B1497" s="0" t="s">
        <x:v>524</x:v>
      </x:c>
      <x:c r="C1497" s="0" t="s">
        <x:v>48</x:v>
      </x:c>
      <x:c r="D1497" s="0" t="s">
        <x:v>48</x:v>
      </x:c>
      <x:c r="E1497" s="0" t="s">
        <x:v>268</x:v>
      </x:c>
      <x:c r="F1497" s="0" t="s">
        <x:v>269</x:v>
      </x:c>
      <x:c r="G1497" s="0" t="s">
        <x:v>51</x:v>
      </x:c>
      <x:c r="H1497" s="0">
        <x:v>22352</x:v>
      </x:c>
    </x:row>
    <x:row r="1498" spans="1:8">
      <x:c r="A1498" s="0" t="s">
        <x:v>523</x:v>
      </x:c>
      <x:c r="B1498" s="0" t="s">
        <x:v>524</x:v>
      </x:c>
      <x:c r="C1498" s="0" t="s">
        <x:v>48</x:v>
      </x:c>
      <x:c r="D1498" s="0" t="s">
        <x:v>48</x:v>
      </x:c>
      <x:c r="E1498" s="0" t="s">
        <x:v>270</x:v>
      </x:c>
      <x:c r="F1498" s="0" t="s">
        <x:v>271</x:v>
      </x:c>
      <x:c r="G1498" s="0" t="s">
        <x:v>51</x:v>
      </x:c>
      <x:c r="H1498" s="0">
        <x:v>72461</x:v>
      </x:c>
    </x:row>
    <x:row r="1499" spans="1:8">
      <x:c r="A1499" s="0" t="s">
        <x:v>523</x:v>
      </x:c>
      <x:c r="B1499" s="0" t="s">
        <x:v>524</x:v>
      </x:c>
      <x:c r="C1499" s="0" t="s">
        <x:v>48</x:v>
      </x:c>
      <x:c r="D1499" s="0" t="s">
        <x:v>48</x:v>
      </x:c>
      <x:c r="E1499" s="0" t="s">
        <x:v>272</x:v>
      </x:c>
      <x:c r="F1499" s="0" t="s">
        <x:v>273</x:v>
      </x:c>
      <x:c r="G1499" s="0" t="s">
        <x:v>51</x:v>
      </x:c>
      <x:c r="H1499" s="0">
        <x:v>57645</x:v>
      </x:c>
    </x:row>
    <x:row r="1500" spans="1:8">
      <x:c r="A1500" s="0" t="s">
        <x:v>523</x:v>
      </x:c>
      <x:c r="B1500" s="0" t="s">
        <x:v>524</x:v>
      </x:c>
      <x:c r="C1500" s="0" t="s">
        <x:v>48</x:v>
      </x:c>
      <x:c r="D1500" s="0" t="s">
        <x:v>48</x:v>
      </x:c>
      <x:c r="E1500" s="0" t="s">
        <x:v>274</x:v>
      </x:c>
      <x:c r="F1500" s="0" t="s">
        <x:v>275</x:v>
      </x:c>
      <x:c r="G1500" s="0" t="s">
        <x:v>51</x:v>
      </x:c>
      <x:c r="H1500" s="0">
        <x:v>77748</x:v>
      </x:c>
    </x:row>
    <x:row r="1501" spans="1:8">
      <x:c r="A1501" s="0" t="s">
        <x:v>523</x:v>
      </x:c>
      <x:c r="B1501" s="0" t="s">
        <x:v>524</x:v>
      </x:c>
      <x:c r="C1501" s="0" t="s">
        <x:v>48</x:v>
      </x:c>
      <x:c r="D1501" s="0" t="s">
        <x:v>48</x:v>
      </x:c>
      <x:c r="E1501" s="0" t="s">
        <x:v>276</x:v>
      </x:c>
      <x:c r="F1501" s="0" t="s">
        <x:v>277</x:v>
      </x:c>
      <x:c r="G1501" s="0" t="s">
        <x:v>51</x:v>
      </x:c>
      <x:c r="H1501" s="0">
        <x:v>3834</x:v>
      </x:c>
    </x:row>
    <x:row r="1502" spans="1:8">
      <x:c r="A1502" s="0" t="s">
        <x:v>523</x:v>
      </x:c>
      <x:c r="B1502" s="0" t="s">
        <x:v>524</x:v>
      </x:c>
      <x:c r="C1502" s="0" t="s">
        <x:v>48</x:v>
      </x:c>
      <x:c r="D1502" s="0" t="s">
        <x:v>48</x:v>
      </x:c>
      <x:c r="E1502" s="0" t="s">
        <x:v>278</x:v>
      </x:c>
      <x:c r="F1502" s="0" t="s">
        <x:v>279</x:v>
      </x:c>
      <x:c r="G1502" s="0" t="s">
        <x:v>51</x:v>
      </x:c>
      <x:c r="H1502" s="0">
        <x:v>8168</x:v>
      </x:c>
    </x:row>
    <x:row r="1503" spans="1:8">
      <x:c r="A1503" s="0" t="s">
        <x:v>523</x:v>
      </x:c>
      <x:c r="B1503" s="0" t="s">
        <x:v>524</x:v>
      </x:c>
      <x:c r="C1503" s="0" t="s">
        <x:v>48</x:v>
      </x:c>
      <x:c r="D1503" s="0" t="s">
        <x:v>48</x:v>
      </x:c>
      <x:c r="E1503" s="0" t="s">
        <x:v>280</x:v>
      </x:c>
      <x:c r="F1503" s="0" t="s">
        <x:v>281</x:v>
      </x:c>
      <x:c r="G1503" s="0" t="s">
        <x:v>51</x:v>
      </x:c>
      <x:c r="H1503" s="0">
        <x:v>40629</x:v>
      </x:c>
    </x:row>
    <x:row r="1504" spans="1:8">
      <x:c r="A1504" s="0" t="s">
        <x:v>523</x:v>
      </x:c>
      <x:c r="B1504" s="0" t="s">
        <x:v>524</x:v>
      </x:c>
      <x:c r="C1504" s="0" t="s">
        <x:v>48</x:v>
      </x:c>
      <x:c r="D1504" s="0" t="s">
        <x:v>48</x:v>
      </x:c>
      <x:c r="E1504" s="0" t="s">
        <x:v>282</x:v>
      </x:c>
      <x:c r="F1504" s="0" t="s">
        <x:v>283</x:v>
      </x:c>
      <x:c r="G1504" s="0" t="s">
        <x:v>51</x:v>
      </x:c>
      <x:c r="H1504" s="0">
        <x:v>48295</x:v>
      </x:c>
    </x:row>
    <x:row r="1505" spans="1:8">
      <x:c r="A1505" s="0" t="s">
        <x:v>523</x:v>
      </x:c>
      <x:c r="B1505" s="0" t="s">
        <x:v>524</x:v>
      </x:c>
      <x:c r="C1505" s="0" t="s">
        <x:v>48</x:v>
      </x:c>
      <x:c r="D1505" s="0" t="s">
        <x:v>48</x:v>
      </x:c>
      <x:c r="E1505" s="0" t="s">
        <x:v>284</x:v>
      </x:c>
      <x:c r="F1505" s="0" t="s">
        <x:v>285</x:v>
      </x:c>
      <x:c r="G1505" s="0" t="s">
        <x:v>51</x:v>
      </x:c>
      <x:c r="H1505" s="0">
        <x:v>53882</x:v>
      </x:c>
    </x:row>
    <x:row r="1506" spans="1:8">
      <x:c r="A1506" s="0" t="s">
        <x:v>523</x:v>
      </x:c>
      <x:c r="B1506" s="0" t="s">
        <x:v>524</x:v>
      </x:c>
      <x:c r="C1506" s="0" t="s">
        <x:v>48</x:v>
      </x:c>
      <x:c r="D1506" s="0" t="s">
        <x:v>48</x:v>
      </x:c>
      <x:c r="E1506" s="0" t="s">
        <x:v>286</x:v>
      </x:c>
      <x:c r="F1506" s="0" t="s">
        <x:v>287</x:v>
      </x:c>
      <x:c r="G1506" s="0" t="s">
        <x:v>51</x:v>
      </x:c>
      <x:c r="H1506" s="0">
        <x:v>27450</x:v>
      </x:c>
    </x:row>
    <x:row r="1507" spans="1:8">
      <x:c r="A1507" s="0" t="s">
        <x:v>523</x:v>
      </x:c>
      <x:c r="B1507" s="0" t="s">
        <x:v>524</x:v>
      </x:c>
      <x:c r="C1507" s="0" t="s">
        <x:v>48</x:v>
      </x:c>
      <x:c r="D1507" s="0" t="s">
        <x:v>48</x:v>
      </x:c>
      <x:c r="E1507" s="0" t="s">
        <x:v>288</x:v>
      </x:c>
      <x:c r="F1507" s="0" t="s">
        <x:v>289</x:v>
      </x:c>
      <x:c r="G1507" s="0" t="s">
        <x:v>51</x:v>
      </x:c>
      <x:c r="H1507" s="0">
        <x:v>36151</x:v>
      </x:c>
    </x:row>
    <x:row r="1508" spans="1:8">
      <x:c r="A1508" s="0" t="s">
        <x:v>523</x:v>
      </x:c>
      <x:c r="B1508" s="0" t="s">
        <x:v>524</x:v>
      </x:c>
      <x:c r="C1508" s="0" t="s">
        <x:v>48</x:v>
      </x:c>
      <x:c r="D1508" s="0" t="s">
        <x:v>48</x:v>
      </x:c>
      <x:c r="E1508" s="0" t="s">
        <x:v>290</x:v>
      </x:c>
      <x:c r="F1508" s="0" t="s">
        <x:v>291</x:v>
      </x:c>
      <x:c r="G1508" s="0" t="s">
        <x:v>51</x:v>
      </x:c>
      <x:c r="H1508" s="0">
        <x:v>72177</x:v>
      </x:c>
    </x:row>
    <x:row r="1509" spans="1:8">
      <x:c r="A1509" s="0" t="s">
        <x:v>523</x:v>
      </x:c>
      <x:c r="B1509" s="0" t="s">
        <x:v>524</x:v>
      </x:c>
      <x:c r="C1509" s="0" t="s">
        <x:v>48</x:v>
      </x:c>
      <x:c r="D1509" s="0" t="s">
        <x:v>48</x:v>
      </x:c>
      <x:c r="E1509" s="0" t="s">
        <x:v>292</x:v>
      </x:c>
      <x:c r="F1509" s="0" t="s">
        <x:v>293</x:v>
      </x:c>
      <x:c r="G1509" s="0" t="s">
        <x:v>51</x:v>
      </x:c>
      <x:c r="H1509" s="0">
        <x:v>81211</x:v>
      </x:c>
    </x:row>
    <x:row r="1510" spans="1:8">
      <x:c r="A1510" s="0" t="s">
        <x:v>523</x:v>
      </x:c>
      <x:c r="B1510" s="0" t="s">
        <x:v>524</x:v>
      </x:c>
      <x:c r="C1510" s="0" t="s">
        <x:v>48</x:v>
      </x:c>
      <x:c r="D1510" s="0" t="s">
        <x:v>48</x:v>
      </x:c>
      <x:c r="E1510" s="0" t="s">
        <x:v>294</x:v>
      </x:c>
      <x:c r="F1510" s="0" t="s">
        <x:v>295</x:v>
      </x:c>
      <x:c r="G1510" s="0" t="s">
        <x:v>51</x:v>
      </x:c>
      <x:c r="H1510" s="0">
        <x:v>38620</x:v>
      </x:c>
    </x:row>
    <x:row r="1511" spans="1:8">
      <x:c r="A1511" s="0" t="s">
        <x:v>523</x:v>
      </x:c>
      <x:c r="B1511" s="0" t="s">
        <x:v>524</x:v>
      </x:c>
      <x:c r="C1511" s="0" t="s">
        <x:v>48</x:v>
      </x:c>
      <x:c r="D1511" s="0" t="s">
        <x:v>48</x:v>
      </x:c>
      <x:c r="E1511" s="0" t="s">
        <x:v>296</x:v>
      </x:c>
      <x:c r="F1511" s="0" t="s">
        <x:v>297</x:v>
      </x:c>
      <x:c r="G1511" s="0" t="s">
        <x:v>51</x:v>
      </x:c>
      <x:c r="H1511" s="0">
        <x:v>81288</x:v>
      </x:c>
    </x:row>
    <x:row r="1512" spans="1:8">
      <x:c r="A1512" s="0" t="s">
        <x:v>523</x:v>
      </x:c>
      <x:c r="B1512" s="0" t="s">
        <x:v>524</x:v>
      </x:c>
      <x:c r="C1512" s="0" t="s">
        <x:v>48</x:v>
      </x:c>
      <x:c r="D1512" s="0" t="s">
        <x:v>48</x:v>
      </x:c>
      <x:c r="E1512" s="0" t="s">
        <x:v>298</x:v>
      </x:c>
      <x:c r="F1512" s="0" t="s">
        <x:v>299</x:v>
      </x:c>
      <x:c r="G1512" s="0" t="s">
        <x:v>51</x:v>
      </x:c>
      <x:c r="H1512" s="0">
        <x:v>64119</x:v>
      </x:c>
    </x:row>
    <x:row r="1513" spans="1:8">
      <x:c r="A1513" s="0" t="s">
        <x:v>523</x:v>
      </x:c>
      <x:c r="B1513" s="0" t="s">
        <x:v>524</x:v>
      </x:c>
      <x:c r="C1513" s="0" t="s">
        <x:v>48</x:v>
      </x:c>
      <x:c r="D1513" s="0" t="s">
        <x:v>48</x:v>
      </x:c>
      <x:c r="E1513" s="0" t="s">
        <x:v>300</x:v>
      </x:c>
      <x:c r="F1513" s="0" t="s">
        <x:v>301</x:v>
      </x:c>
      <x:c r="G1513" s="0" t="s">
        <x:v>51</x:v>
      </x:c>
      <x:c r="H1513" s="0">
        <x:v>8219</x:v>
      </x:c>
    </x:row>
    <x:row r="1514" spans="1:8">
      <x:c r="A1514" s="0" t="s">
        <x:v>523</x:v>
      </x:c>
      <x:c r="B1514" s="0" t="s">
        <x:v>524</x:v>
      </x:c>
      <x:c r="C1514" s="0" t="s">
        <x:v>48</x:v>
      </x:c>
      <x:c r="D1514" s="0" t="s">
        <x:v>48</x:v>
      </x:c>
      <x:c r="E1514" s="0" t="s">
        <x:v>302</x:v>
      </x:c>
      <x:c r="F1514" s="0" t="s">
        <x:v>303</x:v>
      </x:c>
      <x:c r="G1514" s="0" t="s">
        <x:v>51</x:v>
      </x:c>
      <x:c r="H1514" s="0">
        <x:v>119498</x:v>
      </x:c>
    </x:row>
    <x:row r="1515" spans="1:8">
      <x:c r="A1515" s="0" t="s">
        <x:v>523</x:v>
      </x:c>
      <x:c r="B1515" s="0" t="s">
        <x:v>524</x:v>
      </x:c>
      <x:c r="C1515" s="0" t="s">
        <x:v>48</x:v>
      </x:c>
      <x:c r="D1515" s="0" t="s">
        <x:v>48</x:v>
      </x:c>
      <x:c r="E1515" s="0" t="s">
        <x:v>304</x:v>
      </x:c>
      <x:c r="F1515" s="0" t="s">
        <x:v>305</x:v>
      </x:c>
      <x:c r="G1515" s="0" t="s">
        <x:v>51</x:v>
      </x:c>
      <x:c r="H1515" s="0">
        <x:v>101397</x:v>
      </x:c>
    </x:row>
    <x:row r="1516" spans="1:8">
      <x:c r="A1516" s="0" t="s">
        <x:v>523</x:v>
      </x:c>
      <x:c r="B1516" s="0" t="s">
        <x:v>524</x:v>
      </x:c>
      <x:c r="C1516" s="0" t="s">
        <x:v>48</x:v>
      </x:c>
      <x:c r="D1516" s="0" t="s">
        <x:v>48</x:v>
      </x:c>
      <x:c r="E1516" s="0" t="s">
        <x:v>306</x:v>
      </x:c>
      <x:c r="F1516" s="0" t="s">
        <x:v>307</x:v>
      </x:c>
      <x:c r="G1516" s="0" t="s">
        <x:v>51</x:v>
      </x:c>
      <x:c r="H1516" s="0">
        <x:v>17579</x:v>
      </x:c>
    </x:row>
    <x:row r="1517" spans="1:8">
      <x:c r="A1517" s="0" t="s">
        <x:v>523</x:v>
      </x:c>
      <x:c r="B1517" s="0" t="s">
        <x:v>524</x:v>
      </x:c>
      <x:c r="C1517" s="0" t="s">
        <x:v>48</x:v>
      </x:c>
      <x:c r="D1517" s="0" t="s">
        <x:v>48</x:v>
      </x:c>
      <x:c r="E1517" s="0" t="s">
        <x:v>308</x:v>
      </x:c>
      <x:c r="F1517" s="0" t="s">
        <x:v>309</x:v>
      </x:c>
      <x:c r="G1517" s="0" t="s">
        <x:v>51</x:v>
      </x:c>
      <x:c r="H1517" s="0">
        <x:v>66375</x:v>
      </x:c>
    </x:row>
    <x:row r="1518" spans="1:8">
      <x:c r="A1518" s="0" t="s">
        <x:v>523</x:v>
      </x:c>
      <x:c r="B1518" s="0" t="s">
        <x:v>524</x:v>
      </x:c>
      <x:c r="C1518" s="0" t="s">
        <x:v>48</x:v>
      </x:c>
      <x:c r="D1518" s="0" t="s">
        <x:v>48</x:v>
      </x:c>
      <x:c r="E1518" s="0" t="s">
        <x:v>310</x:v>
      </x:c>
      <x:c r="F1518" s="0" t="s">
        <x:v>311</x:v>
      </x:c>
      <x:c r="G1518" s="0" t="s">
        <x:v>51</x:v>
      </x:c>
      <x:c r="H1518" s="0">
        <x:v>69988</x:v>
      </x:c>
    </x:row>
    <x:row r="1519" spans="1:8">
      <x:c r="A1519" s="0" t="s">
        <x:v>523</x:v>
      </x:c>
      <x:c r="B1519" s="0" t="s">
        <x:v>524</x:v>
      </x:c>
      <x:c r="C1519" s="0" t="s">
        <x:v>48</x:v>
      </x:c>
      <x:c r="D1519" s="0" t="s">
        <x:v>48</x:v>
      </x:c>
      <x:c r="E1519" s="0" t="s">
        <x:v>312</x:v>
      </x:c>
      <x:c r="F1519" s="0" t="s">
        <x:v>313</x:v>
      </x:c>
      <x:c r="G1519" s="0" t="s">
        <x:v>51</x:v>
      </x:c>
      <x:c r="H1519" s="0">
        <x:v>28684</x:v>
      </x:c>
    </x:row>
    <x:row r="1520" spans="1:8">
      <x:c r="A1520" s="0" t="s">
        <x:v>523</x:v>
      </x:c>
      <x:c r="B1520" s="0" t="s">
        <x:v>524</x:v>
      </x:c>
      <x:c r="C1520" s="0" t="s">
        <x:v>48</x:v>
      </x:c>
      <x:c r="D1520" s="0" t="s">
        <x:v>48</x:v>
      </x:c>
      <x:c r="E1520" s="0" t="s">
        <x:v>314</x:v>
      </x:c>
      <x:c r="F1520" s="0" t="s">
        <x:v>315</x:v>
      </x:c>
      <x:c r="G1520" s="0" t="s">
        <x:v>51</x:v>
      </x:c>
      <x:c r="H1520" s="0">
        <x:v>18072</x:v>
      </x:c>
    </x:row>
    <x:row r="1521" spans="1:8">
      <x:c r="A1521" s="0" t="s">
        <x:v>523</x:v>
      </x:c>
      <x:c r="B1521" s="0" t="s">
        <x:v>524</x:v>
      </x:c>
      <x:c r="C1521" s="0" t="s">
        <x:v>48</x:v>
      </x:c>
      <x:c r="D1521" s="0" t="s">
        <x:v>48</x:v>
      </x:c>
      <x:c r="E1521" s="0" t="s">
        <x:v>316</x:v>
      </x:c>
      <x:c r="F1521" s="0" t="s">
        <x:v>317</x:v>
      </x:c>
      <x:c r="G1521" s="0" t="s">
        <x:v>51</x:v>
      </x:c>
      <x:c r="H1521" s="0">
        <x:v>27062</x:v>
      </x:c>
    </x:row>
    <x:row r="1522" spans="1:8">
      <x:c r="A1522" s="0" t="s">
        <x:v>523</x:v>
      </x:c>
      <x:c r="B1522" s="0" t="s">
        <x:v>524</x:v>
      </x:c>
      <x:c r="C1522" s="0" t="s">
        <x:v>48</x:v>
      </x:c>
      <x:c r="D1522" s="0" t="s">
        <x:v>48</x:v>
      </x:c>
      <x:c r="E1522" s="0" t="s">
        <x:v>318</x:v>
      </x:c>
      <x:c r="F1522" s="0" t="s">
        <x:v>319</x:v>
      </x:c>
      <x:c r="G1522" s="0" t="s">
        <x:v>51</x:v>
      </x:c>
      <x:c r="H1522" s="0">
        <x:v>9829</x:v>
      </x:c>
    </x:row>
    <x:row r="1523" spans="1:8">
      <x:c r="A1523" s="0" t="s">
        <x:v>523</x:v>
      </x:c>
      <x:c r="B1523" s="0" t="s">
        <x:v>524</x:v>
      </x:c>
      <x:c r="C1523" s="0" t="s">
        <x:v>48</x:v>
      </x:c>
      <x:c r="D1523" s="0" t="s">
        <x:v>48</x:v>
      </x:c>
      <x:c r="E1523" s="0" t="s">
        <x:v>320</x:v>
      </x:c>
      <x:c r="F1523" s="0" t="s">
        <x:v>321</x:v>
      </x:c>
      <x:c r="G1523" s="0" t="s">
        <x:v>51</x:v>
      </x:c>
      <x:c r="H1523" s="0">
        <x:v>45029</x:v>
      </x:c>
    </x:row>
    <x:row r="1524" spans="1:8">
      <x:c r="A1524" s="0" t="s">
        <x:v>523</x:v>
      </x:c>
      <x:c r="B1524" s="0" t="s">
        <x:v>524</x:v>
      </x:c>
      <x:c r="C1524" s="0" t="s">
        <x:v>48</x:v>
      </x:c>
      <x:c r="D1524" s="0" t="s">
        <x:v>48</x:v>
      </x:c>
      <x:c r="E1524" s="0" t="s">
        <x:v>322</x:v>
      </x:c>
      <x:c r="F1524" s="0" t="s">
        <x:v>323</x:v>
      </x:c>
      <x:c r="G1524" s="0" t="s">
        <x:v>51</x:v>
      </x:c>
      <x:c r="H1524" s="0">
        <x:v>40151</x:v>
      </x:c>
    </x:row>
    <x:row r="1525" spans="1:8">
      <x:c r="A1525" s="0" t="s">
        <x:v>523</x:v>
      </x:c>
      <x:c r="B1525" s="0" t="s">
        <x:v>524</x:v>
      </x:c>
      <x:c r="C1525" s="0" t="s">
        <x:v>48</x:v>
      </x:c>
      <x:c r="D1525" s="0" t="s">
        <x:v>48</x:v>
      </x:c>
      <x:c r="E1525" s="0" t="s">
        <x:v>324</x:v>
      </x:c>
      <x:c r="F1525" s="0" t="s">
        <x:v>325</x:v>
      </x:c>
      <x:c r="G1525" s="0" t="s">
        <x:v>51</x:v>
      </x:c>
      <x:c r="H1525" s="0">
        <x:v>84361</x:v>
      </x:c>
    </x:row>
    <x:row r="1526" spans="1:8">
      <x:c r="A1526" s="0" t="s">
        <x:v>523</x:v>
      </x:c>
      <x:c r="B1526" s="0" t="s">
        <x:v>524</x:v>
      </x:c>
      <x:c r="C1526" s="0" t="s">
        <x:v>48</x:v>
      </x:c>
      <x:c r="D1526" s="0" t="s">
        <x:v>48</x:v>
      </x:c>
      <x:c r="E1526" s="0" t="s">
        <x:v>326</x:v>
      </x:c>
      <x:c r="F1526" s="0" t="s">
        <x:v>327</x:v>
      </x:c>
      <x:c r="G1526" s="0" t="s">
        <x:v>51</x:v>
      </x:c>
      <x:c r="H1526" s="0">
        <x:v>31575</x:v>
      </x:c>
    </x:row>
    <x:row r="1527" spans="1:8">
      <x:c r="A1527" s="0" t="s">
        <x:v>523</x:v>
      </x:c>
      <x:c r="B1527" s="0" t="s">
        <x:v>524</x:v>
      </x:c>
      <x:c r="C1527" s="0" t="s">
        <x:v>48</x:v>
      </x:c>
      <x:c r="D1527" s="0" t="s">
        <x:v>48</x:v>
      </x:c>
      <x:c r="E1527" s="0" t="s">
        <x:v>328</x:v>
      </x:c>
      <x:c r="F1527" s="0" t="s">
        <x:v>329</x:v>
      </x:c>
      <x:c r="G1527" s="0" t="s">
        <x:v>51</x:v>
      </x:c>
      <x:c r="H1527" s="0">
        <x:v>91330</x:v>
      </x:c>
    </x:row>
    <x:row r="1528" spans="1:8">
      <x:c r="A1528" s="0" t="s">
        <x:v>523</x:v>
      </x:c>
      <x:c r="B1528" s="0" t="s">
        <x:v>524</x:v>
      </x:c>
      <x:c r="C1528" s="0" t="s">
        <x:v>48</x:v>
      </x:c>
      <x:c r="D1528" s="0" t="s">
        <x:v>48</x:v>
      </x:c>
      <x:c r="E1528" s="0" t="s">
        <x:v>330</x:v>
      </x:c>
      <x:c r="F1528" s="0" t="s">
        <x:v>331</x:v>
      </x:c>
      <x:c r="G1528" s="0" t="s">
        <x:v>51</x:v>
      </x:c>
      <x:c r="H1528" s="0">
        <x:v>24707</x:v>
      </x:c>
    </x:row>
    <x:row r="1529" spans="1:8">
      <x:c r="A1529" s="0" t="s">
        <x:v>523</x:v>
      </x:c>
      <x:c r="B1529" s="0" t="s">
        <x:v>524</x:v>
      </x:c>
      <x:c r="C1529" s="0" t="s">
        <x:v>48</x:v>
      </x:c>
      <x:c r="D1529" s="0" t="s">
        <x:v>48</x:v>
      </x:c>
      <x:c r="E1529" s="0" t="s">
        <x:v>332</x:v>
      </x:c>
      <x:c r="F1529" s="0" t="s">
        <x:v>333</x:v>
      </x:c>
      <x:c r="G1529" s="0" t="s">
        <x:v>51</x:v>
      </x:c>
      <x:c r="H1529" s="0">
        <x:v>24370</x:v>
      </x:c>
    </x:row>
    <x:row r="1530" spans="1:8">
      <x:c r="A1530" s="0" t="s">
        <x:v>523</x:v>
      </x:c>
      <x:c r="B1530" s="0" t="s">
        <x:v>524</x:v>
      </x:c>
      <x:c r="C1530" s="0" t="s">
        <x:v>48</x:v>
      </x:c>
      <x:c r="D1530" s="0" t="s">
        <x:v>48</x:v>
      </x:c>
      <x:c r="E1530" s="0" t="s">
        <x:v>334</x:v>
      </x:c>
      <x:c r="F1530" s="0" t="s">
        <x:v>335</x:v>
      </x:c>
      <x:c r="G1530" s="0" t="s">
        <x:v>51</x:v>
      </x:c>
      <x:c r="H1530" s="0">
        <x:v>8562</x:v>
      </x:c>
    </x:row>
    <x:row r="1531" spans="1:8">
      <x:c r="A1531" s="0" t="s">
        <x:v>523</x:v>
      </x:c>
      <x:c r="B1531" s="0" t="s">
        <x:v>524</x:v>
      </x:c>
      <x:c r="C1531" s="0" t="s">
        <x:v>48</x:v>
      </x:c>
      <x:c r="D1531" s="0" t="s">
        <x:v>48</x:v>
      </x:c>
      <x:c r="E1531" s="0" t="s">
        <x:v>336</x:v>
      </x:c>
      <x:c r="F1531" s="0" t="s">
        <x:v>337</x:v>
      </x:c>
      <x:c r="G1531" s="0" t="s">
        <x:v>51</x:v>
      </x:c>
      <x:c r="H1531" s="0">
        <x:v>4832</x:v>
      </x:c>
    </x:row>
    <x:row r="1532" spans="1:8">
      <x:c r="A1532" s="0" t="s">
        <x:v>523</x:v>
      </x:c>
      <x:c r="B1532" s="0" t="s">
        <x:v>524</x:v>
      </x:c>
      <x:c r="C1532" s="0" t="s">
        <x:v>48</x:v>
      </x:c>
      <x:c r="D1532" s="0" t="s">
        <x:v>48</x:v>
      </x:c>
      <x:c r="E1532" s="0" t="s">
        <x:v>338</x:v>
      </x:c>
      <x:c r="F1532" s="0" t="s">
        <x:v>339</x:v>
      </x:c>
      <x:c r="G1532" s="0" t="s">
        <x:v>51</x:v>
      </x:c>
      <x:c r="H1532" s="0">
        <x:v>2288</x:v>
      </x:c>
    </x:row>
    <x:row r="1533" spans="1:8">
      <x:c r="A1533" s="0" t="s">
        <x:v>523</x:v>
      </x:c>
      <x:c r="B1533" s="0" t="s">
        <x:v>524</x:v>
      </x:c>
      <x:c r="C1533" s="0" t="s">
        <x:v>48</x:v>
      </x:c>
      <x:c r="D1533" s="0" t="s">
        <x:v>48</x:v>
      </x:c>
      <x:c r="E1533" s="0" t="s">
        <x:v>340</x:v>
      </x:c>
      <x:c r="F1533" s="0" t="s">
        <x:v>341</x:v>
      </x:c>
      <x:c r="G1533" s="0" t="s">
        <x:v>51</x:v>
      </x:c>
      <x:c r="H1533" s="0">
        <x:v>25237</x:v>
      </x:c>
    </x:row>
    <x:row r="1534" spans="1:8">
      <x:c r="A1534" s="0" t="s">
        <x:v>523</x:v>
      </x:c>
      <x:c r="B1534" s="0" t="s">
        <x:v>524</x:v>
      </x:c>
      <x:c r="C1534" s="0" t="s">
        <x:v>48</x:v>
      </x:c>
      <x:c r="D1534" s="0" t="s">
        <x:v>48</x:v>
      </x:c>
      <x:c r="E1534" s="0" t="s">
        <x:v>342</x:v>
      </x:c>
      <x:c r="F1534" s="0" t="s">
        <x:v>343</x:v>
      </x:c>
      <x:c r="G1534" s="0" t="s">
        <x:v>51</x:v>
      </x:c>
      <x:c r="H1534" s="0">
        <x:v>107195</x:v>
      </x:c>
    </x:row>
    <x:row r="1535" spans="1:8">
      <x:c r="A1535" s="0" t="s">
        <x:v>523</x:v>
      </x:c>
      <x:c r="B1535" s="0" t="s">
        <x:v>524</x:v>
      </x:c>
      <x:c r="C1535" s="0" t="s">
        <x:v>48</x:v>
      </x:c>
      <x:c r="D1535" s="0" t="s">
        <x:v>48</x:v>
      </x:c>
      <x:c r="E1535" s="0" t="s">
        <x:v>344</x:v>
      </x:c>
      <x:c r="F1535" s="0" t="s">
        <x:v>345</x:v>
      </x:c>
      <x:c r="G1535" s="0" t="s">
        <x:v>51</x:v>
      </x:c>
      <x:c r="H1535" s="0">
        <x:v>91285</x:v>
      </x:c>
    </x:row>
    <x:row r="1536" spans="1:8">
      <x:c r="A1536" s="0" t="s">
        <x:v>523</x:v>
      </x:c>
      <x:c r="B1536" s="0" t="s">
        <x:v>524</x:v>
      </x:c>
      <x:c r="C1536" s="0" t="s">
        <x:v>48</x:v>
      </x:c>
      <x:c r="D1536" s="0" t="s">
        <x:v>48</x:v>
      </x:c>
      <x:c r="E1536" s="0" t="s">
        <x:v>346</x:v>
      </x:c>
      <x:c r="F1536" s="0" t="s">
        <x:v>347</x:v>
      </x:c>
      <x:c r="G1536" s="0" t="s">
        <x:v>51</x:v>
      </x:c>
      <x:c r="H1536" s="0">
        <x:v>62854</x:v>
      </x:c>
    </x:row>
    <x:row r="1537" spans="1:8">
      <x:c r="A1537" s="0" t="s">
        <x:v>523</x:v>
      </x:c>
      <x:c r="B1537" s="0" t="s">
        <x:v>524</x:v>
      </x:c>
      <x:c r="C1537" s="0" t="s">
        <x:v>48</x:v>
      </x:c>
      <x:c r="D1537" s="0" t="s">
        <x:v>48</x:v>
      </x:c>
      <x:c r="E1537" s="0" t="s">
        <x:v>348</x:v>
      </x:c>
      <x:c r="F1537" s="0" t="s">
        <x:v>349</x:v>
      </x:c>
      <x:c r="G1537" s="0" t="s">
        <x:v>51</x:v>
      </x:c>
      <x:c r="H1537" s="0">
        <x:v>94136</x:v>
      </x:c>
    </x:row>
    <x:row r="1538" spans="1:8">
      <x:c r="A1538" s="0" t="s">
        <x:v>523</x:v>
      </x:c>
      <x:c r="B1538" s="0" t="s">
        <x:v>524</x:v>
      </x:c>
      <x:c r="C1538" s="0" t="s">
        <x:v>48</x:v>
      </x:c>
      <x:c r="D1538" s="0" t="s">
        <x:v>48</x:v>
      </x:c>
      <x:c r="E1538" s="0" t="s">
        <x:v>350</x:v>
      </x:c>
      <x:c r="F1538" s="0" t="s">
        <x:v>351</x:v>
      </x:c>
      <x:c r="G1538" s="0" t="s">
        <x:v>51</x:v>
      </x:c>
      <x:c r="H1538" s="0">
        <x:v>36824</x:v>
      </x:c>
    </x:row>
    <x:row r="1539" spans="1:8">
      <x:c r="A1539" s="0" t="s">
        <x:v>523</x:v>
      </x:c>
      <x:c r="B1539" s="0" t="s">
        <x:v>524</x:v>
      </x:c>
      <x:c r="C1539" s="0" t="s">
        <x:v>48</x:v>
      </x:c>
      <x:c r="D1539" s="0" t="s">
        <x:v>48</x:v>
      </x:c>
      <x:c r="E1539" s="0" t="s">
        <x:v>352</x:v>
      </x:c>
      <x:c r="F1539" s="0" t="s">
        <x:v>353</x:v>
      </x:c>
      <x:c r="G1539" s="0" t="s">
        <x:v>51</x:v>
      </x:c>
      <x:c r="H1539" s="0">
        <x:v>122691</x:v>
      </x:c>
    </x:row>
    <x:row r="1540" spans="1:8">
      <x:c r="A1540" s="0" t="s">
        <x:v>523</x:v>
      </x:c>
      <x:c r="B1540" s="0" t="s">
        <x:v>524</x:v>
      </x:c>
      <x:c r="C1540" s="0" t="s">
        <x:v>48</x:v>
      </x:c>
      <x:c r="D1540" s="0" t="s">
        <x:v>48</x:v>
      </x:c>
      <x:c r="E1540" s="0" t="s">
        <x:v>354</x:v>
      </x:c>
      <x:c r="F1540" s="0" t="s">
        <x:v>355</x:v>
      </x:c>
      <x:c r="G1540" s="0" t="s">
        <x:v>51</x:v>
      </x:c>
      <x:c r="H1540" s="0">
        <x:v>4443</x:v>
      </x:c>
    </x:row>
    <x:row r="1541" spans="1:8">
      <x:c r="A1541" s="0" t="s">
        <x:v>523</x:v>
      </x:c>
      <x:c r="B1541" s="0" t="s">
        <x:v>524</x:v>
      </x:c>
      <x:c r="C1541" s="0" t="s">
        <x:v>48</x:v>
      </x:c>
      <x:c r="D1541" s="0" t="s">
        <x:v>48</x:v>
      </x:c>
      <x:c r="E1541" s="0" t="s">
        <x:v>356</x:v>
      </x:c>
      <x:c r="F1541" s="0" t="s">
        <x:v>357</x:v>
      </x:c>
      <x:c r="G1541" s="0" t="s">
        <x:v>51</x:v>
      </x:c>
      <x:c r="H1541" s="0">
        <x:v>4474</x:v>
      </x:c>
    </x:row>
    <x:row r="1542" spans="1:8">
      <x:c r="A1542" s="0" t="s">
        <x:v>523</x:v>
      </x:c>
      <x:c r="B1542" s="0" t="s">
        <x:v>524</x:v>
      </x:c>
      <x:c r="C1542" s="0" t="s">
        <x:v>48</x:v>
      </x:c>
      <x:c r="D1542" s="0" t="s">
        <x:v>48</x:v>
      </x:c>
      <x:c r="E1542" s="0" t="s">
        <x:v>358</x:v>
      </x:c>
      <x:c r="F1542" s="0" t="s">
        <x:v>359</x:v>
      </x:c>
      <x:c r="G1542" s="0" t="s">
        <x:v>51</x:v>
      </x:c>
      <x:c r="H1542" s="0">
        <x:v>6569</x:v>
      </x:c>
    </x:row>
    <x:row r="1543" spans="1:8">
      <x:c r="A1543" s="0" t="s">
        <x:v>523</x:v>
      </x:c>
      <x:c r="B1543" s="0" t="s">
        <x:v>524</x:v>
      </x:c>
      <x:c r="C1543" s="0" t="s">
        <x:v>48</x:v>
      </x:c>
      <x:c r="D1543" s="0" t="s">
        <x:v>48</x:v>
      </x:c>
      <x:c r="E1543" s="0" t="s">
        <x:v>360</x:v>
      </x:c>
      <x:c r="F1543" s="0" t="s">
        <x:v>361</x:v>
      </x:c>
      <x:c r="G1543" s="0" t="s">
        <x:v>51</x:v>
      </x:c>
      <x:c r="H1543" s="0">
        <x:v>8470</x:v>
      </x:c>
    </x:row>
    <x:row r="1544" spans="1:8">
      <x:c r="A1544" s="0" t="s">
        <x:v>523</x:v>
      </x:c>
      <x:c r="B1544" s="0" t="s">
        <x:v>524</x:v>
      </x:c>
      <x:c r="C1544" s="0" t="s">
        <x:v>48</x:v>
      </x:c>
      <x:c r="D1544" s="0" t="s">
        <x:v>48</x:v>
      </x:c>
      <x:c r="E1544" s="0" t="s">
        <x:v>362</x:v>
      </x:c>
      <x:c r="F1544" s="0" t="s">
        <x:v>363</x:v>
      </x:c>
      <x:c r="G1544" s="0" t="s">
        <x:v>51</x:v>
      </x:c>
      <x:c r="H1544" s="0">
        <x:v>51350</x:v>
      </x:c>
    </x:row>
    <x:row r="1545" spans="1:8">
      <x:c r="A1545" s="0" t="s">
        <x:v>523</x:v>
      </x:c>
      <x:c r="B1545" s="0" t="s">
        <x:v>524</x:v>
      </x:c>
      <x:c r="C1545" s="0" t="s">
        <x:v>48</x:v>
      </x:c>
      <x:c r="D1545" s="0" t="s">
        <x:v>48</x:v>
      </x:c>
      <x:c r="E1545" s="0" t="s">
        <x:v>364</x:v>
      </x:c>
      <x:c r="F1545" s="0" t="s">
        <x:v>365</x:v>
      </x:c>
      <x:c r="G1545" s="0" t="s">
        <x:v>51</x:v>
      </x:c>
      <x:c r="H1545" s="0">
        <x:v>50908</x:v>
      </x:c>
    </x:row>
    <x:row r="1546" spans="1:8">
      <x:c r="A1546" s="0" t="s">
        <x:v>523</x:v>
      </x:c>
      <x:c r="B1546" s="0" t="s">
        <x:v>524</x:v>
      </x:c>
      <x:c r="C1546" s="0" t="s">
        <x:v>48</x:v>
      </x:c>
      <x:c r="D1546" s="0" t="s">
        <x:v>48</x:v>
      </x:c>
      <x:c r="E1546" s="0" t="s">
        <x:v>366</x:v>
      </x:c>
      <x:c r="F1546" s="0" t="s">
        <x:v>367</x:v>
      </x:c>
      <x:c r="G1546" s="0" t="s">
        <x:v>51</x:v>
      </x:c>
      <x:c r="H1546" s="0">
        <x:v>55884</x:v>
      </x:c>
    </x:row>
    <x:row r="1547" spans="1:8">
      <x:c r="A1547" s="0" t="s">
        <x:v>523</x:v>
      </x:c>
      <x:c r="B1547" s="0" t="s">
        <x:v>524</x:v>
      </x:c>
      <x:c r="C1547" s="0" t="s">
        <x:v>48</x:v>
      </x:c>
      <x:c r="D1547" s="0" t="s">
        <x:v>48</x:v>
      </x:c>
      <x:c r="E1547" s="0" t="s">
        <x:v>368</x:v>
      </x:c>
      <x:c r="F1547" s="0" t="s">
        <x:v>369</x:v>
      </x:c>
      <x:c r="G1547" s="0" t="s">
        <x:v>51</x:v>
      </x:c>
      <x:c r="H1547" s="0">
        <x:v>93978</x:v>
      </x:c>
    </x:row>
    <x:row r="1548" spans="1:8">
      <x:c r="A1548" s="0" t="s">
        <x:v>523</x:v>
      </x:c>
      <x:c r="B1548" s="0" t="s">
        <x:v>524</x:v>
      </x:c>
      <x:c r="C1548" s="0" t="s">
        <x:v>48</x:v>
      </x:c>
      <x:c r="D1548" s="0" t="s">
        <x:v>48</x:v>
      </x:c>
      <x:c r="E1548" s="0" t="s">
        <x:v>370</x:v>
      </x:c>
      <x:c r="F1548" s="0" t="s">
        <x:v>371</x:v>
      </x:c>
      <x:c r="G1548" s="0" t="s">
        <x:v>51</x:v>
      </x:c>
      <x:c r="H1548" s="0">
        <x:v>9870</x:v>
      </x:c>
    </x:row>
    <x:row r="1549" spans="1:8">
      <x:c r="A1549" s="0" t="s">
        <x:v>523</x:v>
      </x:c>
      <x:c r="B1549" s="0" t="s">
        <x:v>524</x:v>
      </x:c>
      <x:c r="C1549" s="0" t="s">
        <x:v>48</x:v>
      </x:c>
      <x:c r="D1549" s="0" t="s">
        <x:v>48</x:v>
      </x:c>
      <x:c r="E1549" s="0" t="s">
        <x:v>372</x:v>
      </x:c>
      <x:c r="F1549" s="0" t="s">
        <x:v>373</x:v>
      </x:c>
      <x:c r="G1549" s="0" t="s">
        <x:v>51</x:v>
      </x:c>
      <x:c r="H1549" s="0">
        <x:v>5761</x:v>
      </x:c>
    </x:row>
    <x:row r="1550" spans="1:8">
      <x:c r="A1550" s="0" t="s">
        <x:v>523</x:v>
      </x:c>
      <x:c r="B1550" s="0" t="s">
        <x:v>524</x:v>
      </x:c>
      <x:c r="C1550" s="0" t="s">
        <x:v>48</x:v>
      </x:c>
      <x:c r="D1550" s="0" t="s">
        <x:v>48</x:v>
      </x:c>
      <x:c r="E1550" s="0" t="s">
        <x:v>374</x:v>
      </x:c>
      <x:c r="F1550" s="0" t="s">
        <x:v>375</x:v>
      </x:c>
      <x:c r="G1550" s="0" t="s">
        <x:v>51</x:v>
      </x:c>
      <x:c r="H1550" s="0">
        <x:v>6847</x:v>
      </x:c>
    </x:row>
    <x:row r="1551" spans="1:8">
      <x:c r="A1551" s="0" t="s">
        <x:v>523</x:v>
      </x:c>
      <x:c r="B1551" s="0" t="s">
        <x:v>524</x:v>
      </x:c>
      <x:c r="C1551" s="0" t="s">
        <x:v>48</x:v>
      </x:c>
      <x:c r="D1551" s="0" t="s">
        <x:v>48</x:v>
      </x:c>
      <x:c r="E1551" s="0" t="s">
        <x:v>376</x:v>
      </x:c>
      <x:c r="F1551" s="0" t="s">
        <x:v>377</x:v>
      </x:c>
      <x:c r="G1551" s="0" t="s">
        <x:v>51</x:v>
      </x:c>
      <x:c r="H1551" s="0">
        <x:v>63254</x:v>
      </x:c>
    </x:row>
    <x:row r="1552" spans="1:8">
      <x:c r="A1552" s="0" t="s">
        <x:v>523</x:v>
      </x:c>
      <x:c r="B1552" s="0" t="s">
        <x:v>524</x:v>
      </x:c>
      <x:c r="C1552" s="0" t="s">
        <x:v>48</x:v>
      </x:c>
      <x:c r="D1552" s="0" t="s">
        <x:v>48</x:v>
      </x:c>
      <x:c r="E1552" s="0" t="s">
        <x:v>378</x:v>
      </x:c>
      <x:c r="F1552" s="0" t="s">
        <x:v>379</x:v>
      </x:c>
      <x:c r="G1552" s="0" t="s">
        <x:v>51</x:v>
      </x:c>
      <x:c r="H1552" s="0">
        <x:v>62538</x:v>
      </x:c>
    </x:row>
    <x:row r="1553" spans="1:8">
      <x:c r="A1553" s="0" t="s">
        <x:v>523</x:v>
      </x:c>
      <x:c r="B1553" s="0" t="s">
        <x:v>524</x:v>
      </x:c>
      <x:c r="C1553" s="0" t="s">
        <x:v>48</x:v>
      </x:c>
      <x:c r="D1553" s="0" t="s">
        <x:v>48</x:v>
      </x:c>
      <x:c r="E1553" s="0" t="s">
        <x:v>380</x:v>
      </x:c>
      <x:c r="F1553" s="0" t="s">
        <x:v>381</x:v>
      </x:c>
      <x:c r="G1553" s="0" t="s">
        <x:v>51</x:v>
      </x:c>
      <x:c r="H1553" s="0">
        <x:v>11969</x:v>
      </x:c>
    </x:row>
    <x:row r="1554" spans="1:8">
      <x:c r="A1554" s="0" t="s">
        <x:v>523</x:v>
      </x:c>
      <x:c r="B1554" s="0" t="s">
        <x:v>524</x:v>
      </x:c>
      <x:c r="C1554" s="0" t="s">
        <x:v>48</x:v>
      </x:c>
      <x:c r="D1554" s="0" t="s">
        <x:v>48</x:v>
      </x:c>
      <x:c r="E1554" s="0" t="s">
        <x:v>382</x:v>
      </x:c>
      <x:c r="F1554" s="0" t="s">
        <x:v>383</x:v>
      </x:c>
      <x:c r="G1554" s="0" t="s">
        <x:v>51</x:v>
      </x:c>
      <x:c r="H1554" s="0">
        <x:v>44372</x:v>
      </x:c>
    </x:row>
    <x:row r="1555" spans="1:8">
      <x:c r="A1555" s="0" t="s">
        <x:v>523</x:v>
      </x:c>
      <x:c r="B1555" s="0" t="s">
        <x:v>524</x:v>
      </x:c>
      <x:c r="C1555" s="0" t="s">
        <x:v>48</x:v>
      </x:c>
      <x:c r="D1555" s="0" t="s">
        <x:v>48</x:v>
      </x:c>
      <x:c r="E1555" s="0" t="s">
        <x:v>384</x:v>
      </x:c>
      <x:c r="F1555" s="0" t="s">
        <x:v>385</x:v>
      </x:c>
      <x:c r="G1555" s="0" t="s">
        <x:v>51</x:v>
      </x:c>
      <x:c r="H1555" s="0">
        <x:v>47220</x:v>
      </x:c>
    </x:row>
    <x:row r="1556" spans="1:8">
      <x:c r="A1556" s="0" t="s">
        <x:v>523</x:v>
      </x:c>
      <x:c r="B1556" s="0" t="s">
        <x:v>524</x:v>
      </x:c>
      <x:c r="C1556" s="0" t="s">
        <x:v>48</x:v>
      </x:c>
      <x:c r="D1556" s="0" t="s">
        <x:v>48</x:v>
      </x:c>
      <x:c r="E1556" s="0" t="s">
        <x:v>386</x:v>
      </x:c>
      <x:c r="F1556" s="0" t="s">
        <x:v>387</x:v>
      </x:c>
      <x:c r="G1556" s="0" t="s">
        <x:v>51</x:v>
      </x:c>
      <x:c r="H1556" s="0">
        <x:v>45654</x:v>
      </x:c>
    </x:row>
    <x:row r="1557" spans="1:8">
      <x:c r="A1557" s="0" t="s">
        <x:v>523</x:v>
      </x:c>
      <x:c r="B1557" s="0" t="s">
        <x:v>524</x:v>
      </x:c>
      <x:c r="C1557" s="0" t="s">
        <x:v>48</x:v>
      </x:c>
      <x:c r="D1557" s="0" t="s">
        <x:v>48</x:v>
      </x:c>
      <x:c r="E1557" s="0" t="s">
        <x:v>388</x:v>
      </x:c>
      <x:c r="F1557" s="0" t="s">
        <x:v>389</x:v>
      </x:c>
      <x:c r="G1557" s="0" t="s">
        <x:v>51</x:v>
      </x:c>
      <x:c r="H1557" s="0">
        <x:v>40836</x:v>
      </x:c>
    </x:row>
    <x:row r="1558" spans="1:8">
      <x:c r="A1558" s="0" t="s">
        <x:v>523</x:v>
      </x:c>
      <x:c r="B1558" s="0" t="s">
        <x:v>524</x:v>
      </x:c>
      <x:c r="C1558" s="0" t="s">
        <x:v>48</x:v>
      </x:c>
      <x:c r="D1558" s="0" t="s">
        <x:v>48</x:v>
      </x:c>
      <x:c r="E1558" s="0" t="s">
        <x:v>390</x:v>
      </x:c>
      <x:c r="F1558" s="0" t="s">
        <x:v>391</x:v>
      </x:c>
      <x:c r="G1558" s="0" t="s">
        <x:v>51</x:v>
      </x:c>
      <x:c r="H1558" s="0">
        <x:v>9554</x:v>
      </x:c>
    </x:row>
    <x:row r="1559" spans="1:8">
      <x:c r="A1559" s="0" t="s">
        <x:v>523</x:v>
      </x:c>
      <x:c r="B1559" s="0" t="s">
        <x:v>524</x:v>
      </x:c>
      <x:c r="C1559" s="0" t="s">
        <x:v>48</x:v>
      </x:c>
      <x:c r="D1559" s="0" t="s">
        <x:v>48</x:v>
      </x:c>
      <x:c r="E1559" s="0" t="s">
        <x:v>392</x:v>
      </x:c>
      <x:c r="F1559" s="0" t="s">
        <x:v>393</x:v>
      </x:c>
      <x:c r="G1559" s="0" t="s">
        <x:v>51</x:v>
      </x:c>
      <x:c r="H1559" s="0">
        <x:v>9173</x:v>
      </x:c>
    </x:row>
    <x:row r="1560" spans="1:8">
      <x:c r="A1560" s="0" t="s">
        <x:v>523</x:v>
      </x:c>
      <x:c r="B1560" s="0" t="s">
        <x:v>524</x:v>
      </x:c>
      <x:c r="C1560" s="0" t="s">
        <x:v>48</x:v>
      </x:c>
      <x:c r="D1560" s="0" t="s">
        <x:v>48</x:v>
      </x:c>
      <x:c r="E1560" s="0" t="s">
        <x:v>394</x:v>
      </x:c>
      <x:c r="F1560" s="0" t="s">
        <x:v>395</x:v>
      </x:c>
      <x:c r="G1560" s="0" t="s">
        <x:v>51</x:v>
      </x:c>
      <x:c r="H1560" s="0">
        <x:v>78187</x:v>
      </x:c>
    </x:row>
    <x:row r="1561" spans="1:8">
      <x:c r="A1561" s="0" t="s">
        <x:v>523</x:v>
      </x:c>
      <x:c r="B1561" s="0" t="s">
        <x:v>524</x:v>
      </x:c>
      <x:c r="C1561" s="0" t="s">
        <x:v>48</x:v>
      </x:c>
      <x:c r="D1561" s="0" t="s">
        <x:v>48</x:v>
      </x:c>
      <x:c r="E1561" s="0" t="s">
        <x:v>396</x:v>
      </x:c>
      <x:c r="F1561" s="0" t="s">
        <x:v>397</x:v>
      </x:c>
      <x:c r="G1561" s="0" t="s">
        <x:v>51</x:v>
      </x:c>
      <x:c r="H1561" s="0">
        <x:v>40134</x:v>
      </x:c>
    </x:row>
    <x:row r="1562" spans="1:8">
      <x:c r="A1562" s="0" t="s">
        <x:v>523</x:v>
      </x:c>
      <x:c r="B1562" s="0" t="s">
        <x:v>524</x:v>
      </x:c>
      <x:c r="C1562" s="0" t="s">
        <x:v>48</x:v>
      </x:c>
      <x:c r="D1562" s="0" t="s">
        <x:v>48</x:v>
      </x:c>
      <x:c r="E1562" s="0" t="s">
        <x:v>398</x:v>
      </x:c>
      <x:c r="F1562" s="0" t="s">
        <x:v>399</x:v>
      </x:c>
      <x:c r="G1562" s="0" t="s">
        <x:v>51</x:v>
      </x:c>
      <x:c r="H1562" s="0">
        <x:v>35662</x:v>
      </x:c>
    </x:row>
    <x:row r="1563" spans="1:8">
      <x:c r="A1563" s="0" t="s">
        <x:v>523</x:v>
      </x:c>
      <x:c r="B1563" s="0" t="s">
        <x:v>524</x:v>
      </x:c>
      <x:c r="C1563" s="0" t="s">
        <x:v>48</x:v>
      </x:c>
      <x:c r="D1563" s="0" t="s">
        <x:v>48</x:v>
      </x:c>
      <x:c r="E1563" s="0" t="s">
        <x:v>400</x:v>
      </x:c>
      <x:c r="F1563" s="0" t="s">
        <x:v>401</x:v>
      </x:c>
      <x:c r="G1563" s="0" t="s">
        <x:v>51</x:v>
      </x:c>
      <x:c r="H1563" s="0">
        <x:v>75664</x:v>
      </x:c>
    </x:row>
    <x:row r="1564" spans="1:8">
      <x:c r="A1564" s="0" t="s">
        <x:v>523</x:v>
      </x:c>
      <x:c r="B1564" s="0" t="s">
        <x:v>524</x:v>
      </x:c>
      <x:c r="C1564" s="0" t="s">
        <x:v>48</x:v>
      </x:c>
      <x:c r="D1564" s="0" t="s">
        <x:v>48</x:v>
      </x:c>
      <x:c r="E1564" s="0" t="s">
        <x:v>402</x:v>
      </x:c>
      <x:c r="F1564" s="0" t="s">
        <x:v>403</x:v>
      </x:c>
      <x:c r="G1564" s="0" t="s">
        <x:v>51</x:v>
      </x:c>
      <x:c r="H1564" s="0">
        <x:v>43746</x:v>
      </x:c>
    </x:row>
    <x:row r="1565" spans="1:8">
      <x:c r="A1565" s="0" t="s">
        <x:v>523</x:v>
      </x:c>
      <x:c r="B1565" s="0" t="s">
        <x:v>524</x:v>
      </x:c>
      <x:c r="C1565" s="0" t="s">
        <x:v>48</x:v>
      </x:c>
      <x:c r="D1565" s="0" t="s">
        <x:v>48</x:v>
      </x:c>
      <x:c r="E1565" s="0" t="s">
        <x:v>404</x:v>
      </x:c>
      <x:c r="F1565" s="0" t="s">
        <x:v>405</x:v>
      </x:c>
      <x:c r="G1565" s="0" t="s">
        <x:v>51</x:v>
      </x:c>
      <x:c r="H1565" s="0">
        <x:v>67432</x:v>
      </x:c>
    </x:row>
    <x:row r="1566" spans="1:8">
      <x:c r="A1566" s="0" t="s">
        <x:v>523</x:v>
      </x:c>
      <x:c r="B1566" s="0" t="s">
        <x:v>524</x:v>
      </x:c>
      <x:c r="C1566" s="0" t="s">
        <x:v>48</x:v>
      </x:c>
      <x:c r="D1566" s="0" t="s">
        <x:v>48</x:v>
      </x:c>
      <x:c r="E1566" s="0" t="s">
        <x:v>406</x:v>
      </x:c>
      <x:c r="F1566" s="0" t="s">
        <x:v>407</x:v>
      </x:c>
      <x:c r="G1566" s="0" t="s">
        <x:v>51</x:v>
      </x:c>
      <x:c r="H1566" s="0">
        <x:v>77389</x:v>
      </x:c>
    </x:row>
    <x:row r="1567" spans="1:8">
      <x:c r="A1567" s="0" t="s">
        <x:v>523</x:v>
      </x:c>
      <x:c r="B1567" s="0" t="s">
        <x:v>524</x:v>
      </x:c>
      <x:c r="C1567" s="0" t="s">
        <x:v>48</x:v>
      </x:c>
      <x:c r="D1567" s="0" t="s">
        <x:v>48</x:v>
      </x:c>
      <x:c r="E1567" s="0" t="s">
        <x:v>408</x:v>
      </x:c>
      <x:c r="F1567" s="0" t="s">
        <x:v>409</x:v>
      </x:c>
      <x:c r="G1567" s="0" t="s">
        <x:v>51</x:v>
      </x:c>
      <x:c r="H1567" s="0">
        <x:v>117439</x:v>
      </x:c>
    </x:row>
    <x:row r="1568" spans="1:8">
      <x:c r="A1568" s="0" t="s">
        <x:v>523</x:v>
      </x:c>
      <x:c r="B1568" s="0" t="s">
        <x:v>524</x:v>
      </x:c>
      <x:c r="C1568" s="0" t="s">
        <x:v>48</x:v>
      </x:c>
      <x:c r="D1568" s="0" t="s">
        <x:v>48</x:v>
      </x:c>
      <x:c r="E1568" s="0" t="s">
        <x:v>410</x:v>
      </x:c>
      <x:c r="F1568" s="0" t="s">
        <x:v>411</x:v>
      </x:c>
      <x:c r="G1568" s="0" t="s">
        <x:v>51</x:v>
      </x:c>
      <x:c r="H1568" s="0">
        <x:v>23297</x:v>
      </x:c>
    </x:row>
    <x:row r="1569" spans="1:8">
      <x:c r="A1569" s="0" t="s">
        <x:v>523</x:v>
      </x:c>
      <x:c r="B1569" s="0" t="s">
        <x:v>524</x:v>
      </x:c>
      <x:c r="C1569" s="0" t="s">
        <x:v>48</x:v>
      </x:c>
      <x:c r="D1569" s="0" t="s">
        <x:v>48</x:v>
      </x:c>
      <x:c r="E1569" s="0" t="s">
        <x:v>412</x:v>
      </x:c>
      <x:c r="F1569" s="0" t="s">
        <x:v>413</x:v>
      </x:c>
      <x:c r="G1569" s="0" t="s">
        <x:v>51</x:v>
      </x:c>
      <x:c r="H1569" s="0">
        <x:v>31382</x:v>
      </x:c>
    </x:row>
    <x:row r="1570" spans="1:8">
      <x:c r="A1570" s="0" t="s">
        <x:v>523</x:v>
      </x:c>
      <x:c r="B1570" s="0" t="s">
        <x:v>524</x:v>
      </x:c>
      <x:c r="C1570" s="0" t="s">
        <x:v>48</x:v>
      </x:c>
      <x:c r="D1570" s="0" t="s">
        <x:v>48</x:v>
      </x:c>
      <x:c r="E1570" s="0" t="s">
        <x:v>414</x:v>
      </x:c>
      <x:c r="F1570" s="0" t="s">
        <x:v>415</x:v>
      </x:c>
      <x:c r="G1570" s="0" t="s">
        <x:v>51</x:v>
      </x:c>
      <x:c r="H1570" s="0">
        <x:v>37395</x:v>
      </x:c>
    </x:row>
    <x:row r="1571" spans="1:8">
      <x:c r="A1571" s="0" t="s">
        <x:v>523</x:v>
      </x:c>
      <x:c r="B1571" s="0" t="s">
        <x:v>524</x:v>
      </x:c>
      <x:c r="C1571" s="0" t="s">
        <x:v>48</x:v>
      </x:c>
      <x:c r="D1571" s="0" t="s">
        <x:v>48</x:v>
      </x:c>
      <x:c r="E1571" s="0" t="s">
        <x:v>416</x:v>
      </x:c>
      <x:c r="F1571" s="0" t="s">
        <x:v>417</x:v>
      </x:c>
      <x:c r="G1571" s="0" t="s">
        <x:v>51</x:v>
      </x:c>
      <x:c r="H1571" s="0">
        <x:v>82454</x:v>
      </x:c>
    </x:row>
    <x:row r="1572" spans="1:8">
      <x:c r="A1572" s="0" t="s">
        <x:v>523</x:v>
      </x:c>
      <x:c r="B1572" s="0" t="s">
        <x:v>524</x:v>
      </x:c>
      <x:c r="C1572" s="0" t="s">
        <x:v>48</x:v>
      </x:c>
      <x:c r="D1572" s="0" t="s">
        <x:v>48</x:v>
      </x:c>
      <x:c r="E1572" s="0" t="s">
        <x:v>418</x:v>
      </x:c>
      <x:c r="F1572" s="0" t="s">
        <x:v>419</x:v>
      </x:c>
      <x:c r="G1572" s="0" t="s">
        <x:v>51</x:v>
      </x:c>
      <x:c r="H1572" s="0">
        <x:v>42344</x:v>
      </x:c>
    </x:row>
    <x:row r="1573" spans="1:8">
      <x:c r="A1573" s="0" t="s">
        <x:v>523</x:v>
      </x:c>
      <x:c r="B1573" s="0" t="s">
        <x:v>524</x:v>
      </x:c>
      <x:c r="C1573" s="0" t="s">
        <x:v>48</x:v>
      </x:c>
      <x:c r="D1573" s="0" t="s">
        <x:v>48</x:v>
      </x:c>
      <x:c r="E1573" s="0" t="s">
        <x:v>420</x:v>
      </x:c>
      <x:c r="F1573" s="0" t="s">
        <x:v>421</x:v>
      </x:c>
      <x:c r="G1573" s="0" t="s">
        <x:v>51</x:v>
      </x:c>
      <x:c r="H1573" s="0">
        <x:v>9656</x:v>
      </x:c>
    </x:row>
    <x:row r="1574" spans="1:8">
      <x:c r="A1574" s="0" t="s">
        <x:v>523</x:v>
      </x:c>
      <x:c r="B1574" s="0" t="s">
        <x:v>524</x:v>
      </x:c>
      <x:c r="C1574" s="0" t="s">
        <x:v>48</x:v>
      </x:c>
      <x:c r="D1574" s="0" t="s">
        <x:v>48</x:v>
      </x:c>
      <x:c r="E1574" s="0" t="s">
        <x:v>422</x:v>
      </x:c>
      <x:c r="F1574" s="0" t="s">
        <x:v>423</x:v>
      </x:c>
      <x:c r="G1574" s="0" t="s">
        <x:v>51</x:v>
      </x:c>
      <x:c r="H1574" s="0">
        <x:v>4066</x:v>
      </x:c>
    </x:row>
    <x:row r="1575" spans="1:8">
      <x:c r="A1575" s="0" t="s">
        <x:v>523</x:v>
      </x:c>
      <x:c r="B1575" s="0" t="s">
        <x:v>524</x:v>
      </x:c>
      <x:c r="C1575" s="0" t="s">
        <x:v>48</x:v>
      </x:c>
      <x:c r="D1575" s="0" t="s">
        <x:v>48</x:v>
      </x:c>
      <x:c r="E1575" s="0" t="s">
        <x:v>424</x:v>
      </x:c>
      <x:c r="F1575" s="0" t="s">
        <x:v>425</x:v>
      </x:c>
      <x:c r="G1575" s="0" t="s">
        <x:v>51</x:v>
      </x:c>
      <x:c r="H1575" s="0">
        <x:v>8960</x:v>
      </x:c>
    </x:row>
    <x:row r="1576" spans="1:8">
      <x:c r="A1576" s="0" t="s">
        <x:v>523</x:v>
      </x:c>
      <x:c r="B1576" s="0" t="s">
        <x:v>524</x:v>
      </x:c>
      <x:c r="C1576" s="0" t="s">
        <x:v>48</x:v>
      </x:c>
      <x:c r="D1576" s="0" t="s">
        <x:v>48</x:v>
      </x:c>
      <x:c r="E1576" s="0" t="s">
        <x:v>426</x:v>
      </x:c>
      <x:c r="F1576" s="0" t="s">
        <x:v>427</x:v>
      </x:c>
      <x:c r="G1576" s="0" t="s">
        <x:v>51</x:v>
      </x:c>
      <x:c r="H1576" s="0">
        <x:v>54261</x:v>
      </x:c>
    </x:row>
    <x:row r="1577" spans="1:8">
      <x:c r="A1577" s="0" t="s">
        <x:v>523</x:v>
      </x:c>
      <x:c r="B1577" s="0" t="s">
        <x:v>524</x:v>
      </x:c>
      <x:c r="C1577" s="0" t="s">
        <x:v>48</x:v>
      </x:c>
      <x:c r="D1577" s="0" t="s">
        <x:v>48</x:v>
      </x:c>
      <x:c r="E1577" s="0" t="s">
        <x:v>428</x:v>
      </x:c>
      <x:c r="F1577" s="0" t="s">
        <x:v>429</x:v>
      </x:c>
      <x:c r="G1577" s="0" t="s">
        <x:v>51</x:v>
      </x:c>
      <x:c r="H1577" s="0">
        <x:v>84944</x:v>
      </x:c>
    </x:row>
    <x:row r="1578" spans="1:8">
      <x:c r="A1578" s="0" t="s">
        <x:v>523</x:v>
      </x:c>
      <x:c r="B1578" s="0" t="s">
        <x:v>524</x:v>
      </x:c>
      <x:c r="C1578" s="0" t="s">
        <x:v>48</x:v>
      </x:c>
      <x:c r="D1578" s="0" t="s">
        <x:v>48</x:v>
      </x:c>
      <x:c r="E1578" s="0" t="s">
        <x:v>430</x:v>
      </x:c>
      <x:c r="F1578" s="0" t="s">
        <x:v>431</x:v>
      </x:c>
      <x:c r="G1578" s="0" t="s">
        <x:v>51</x:v>
      </x:c>
      <x:c r="H1578" s="0">
        <x:v>37155</x:v>
      </x:c>
    </x:row>
    <x:row r="1579" spans="1:8">
      <x:c r="A1579" s="0" t="s">
        <x:v>523</x:v>
      </x:c>
      <x:c r="B1579" s="0" t="s">
        <x:v>524</x:v>
      </x:c>
      <x:c r="C1579" s="0" t="s">
        <x:v>48</x:v>
      </x:c>
      <x:c r="D1579" s="0" t="s">
        <x:v>48</x:v>
      </x:c>
      <x:c r="E1579" s="0" t="s">
        <x:v>432</x:v>
      </x:c>
      <x:c r="F1579" s="0" t="s">
        <x:v>433</x:v>
      </x:c>
      <x:c r="G1579" s="0" t="s">
        <x:v>51</x:v>
      </x:c>
      <x:c r="H1579" s="0">
        <x:v>78882</x:v>
      </x:c>
    </x:row>
    <x:row r="1580" spans="1:8">
      <x:c r="A1580" s="0" t="s">
        <x:v>523</x:v>
      </x:c>
      <x:c r="B1580" s="0" t="s">
        <x:v>524</x:v>
      </x:c>
      <x:c r="C1580" s="0" t="s">
        <x:v>48</x:v>
      </x:c>
      <x:c r="D1580" s="0" t="s">
        <x:v>48</x:v>
      </x:c>
      <x:c r="E1580" s="0" t="s">
        <x:v>434</x:v>
      </x:c>
      <x:c r="F1580" s="0" t="s">
        <x:v>435</x:v>
      </x:c>
      <x:c r="G1580" s="0" t="s">
        <x:v>51</x:v>
      </x:c>
      <x:c r="H1580" s="0">
        <x:v>8251</x:v>
      </x:c>
    </x:row>
    <x:row r="1581" spans="1:8">
      <x:c r="A1581" s="0" t="s">
        <x:v>523</x:v>
      </x:c>
      <x:c r="B1581" s="0" t="s">
        <x:v>524</x:v>
      </x:c>
      <x:c r="C1581" s="0" t="s">
        <x:v>48</x:v>
      </x:c>
      <x:c r="D1581" s="0" t="s">
        <x:v>48</x:v>
      </x:c>
      <x:c r="E1581" s="0" t="s">
        <x:v>436</x:v>
      </x:c>
      <x:c r="F1581" s="0" t="s">
        <x:v>437</x:v>
      </x:c>
      <x:c r="G1581" s="0" t="s">
        <x:v>51</x:v>
      </x:c>
      <x:c r="H1581" s="0">
        <x:v>3954</x:v>
      </x:c>
    </x:row>
    <x:row r="1582" spans="1:8">
      <x:c r="A1582" s="0" t="s">
        <x:v>523</x:v>
      </x:c>
      <x:c r="B1582" s="0" t="s">
        <x:v>524</x:v>
      </x:c>
      <x:c r="C1582" s="0" t="s">
        <x:v>48</x:v>
      </x:c>
      <x:c r="D1582" s="0" t="s">
        <x:v>48</x:v>
      </x:c>
      <x:c r="E1582" s="0" t="s">
        <x:v>438</x:v>
      </x:c>
      <x:c r="F1582" s="0" t="s">
        <x:v>439</x:v>
      </x:c>
      <x:c r="G1582" s="0" t="s">
        <x:v>51</x:v>
      </x:c>
      <x:c r="H1582" s="0">
        <x:v>20717</x:v>
      </x:c>
    </x:row>
    <x:row r="1583" spans="1:8">
      <x:c r="A1583" s="0" t="s">
        <x:v>523</x:v>
      </x:c>
      <x:c r="B1583" s="0" t="s">
        <x:v>524</x:v>
      </x:c>
      <x:c r="C1583" s="0" t="s">
        <x:v>48</x:v>
      </x:c>
      <x:c r="D1583" s="0" t="s">
        <x:v>48</x:v>
      </x:c>
      <x:c r="E1583" s="0" t="s">
        <x:v>440</x:v>
      </x:c>
      <x:c r="F1583" s="0" t="s">
        <x:v>441</x:v>
      </x:c>
      <x:c r="G1583" s="0" t="s">
        <x:v>51</x:v>
      </x:c>
      <x:c r="H1583" s="0">
        <x:v>11424</x:v>
      </x:c>
    </x:row>
    <x:row r="1584" spans="1:8">
      <x:c r="A1584" s="0" t="s">
        <x:v>523</x:v>
      </x:c>
      <x:c r="B1584" s="0" t="s">
        <x:v>524</x:v>
      </x:c>
      <x:c r="C1584" s="0" t="s">
        <x:v>48</x:v>
      </x:c>
      <x:c r="D1584" s="0" t="s">
        <x:v>48</x:v>
      </x:c>
      <x:c r="E1584" s="0" t="s">
        <x:v>442</x:v>
      </x:c>
      <x:c r="F1584" s="0" t="s">
        <x:v>443</x:v>
      </x:c>
      <x:c r="G1584" s="0" t="s">
        <x:v>51</x:v>
      </x:c>
      <x:c r="H1584" s="0">
        <x:v>16253</x:v>
      </x:c>
    </x:row>
    <x:row r="1585" spans="1:8">
      <x:c r="A1585" s="0" t="s">
        <x:v>523</x:v>
      </x:c>
      <x:c r="B1585" s="0" t="s">
        <x:v>524</x:v>
      </x:c>
      <x:c r="C1585" s="0" t="s">
        <x:v>48</x:v>
      </x:c>
      <x:c r="D1585" s="0" t="s">
        <x:v>48</x:v>
      </x:c>
      <x:c r="E1585" s="0" t="s">
        <x:v>444</x:v>
      </x:c>
      <x:c r="F1585" s="0" t="s">
        <x:v>445</x:v>
      </x:c>
      <x:c r="G1585" s="0" t="s">
        <x:v>51</x:v>
      </x:c>
      <x:c r="H1585" s="0">
        <x:v>103633</x:v>
      </x:c>
    </x:row>
    <x:row r="1586" spans="1:8">
      <x:c r="A1586" s="0" t="s">
        <x:v>523</x:v>
      </x:c>
      <x:c r="B1586" s="0" t="s">
        <x:v>524</x:v>
      </x:c>
      <x:c r="C1586" s="0" t="s">
        <x:v>48</x:v>
      </x:c>
      <x:c r="D1586" s="0" t="s">
        <x:v>48</x:v>
      </x:c>
      <x:c r="E1586" s="0" t="s">
        <x:v>446</x:v>
      </x:c>
      <x:c r="F1586" s="0" t="s">
        <x:v>447</x:v>
      </x:c>
      <x:c r="G1586" s="0" t="s">
        <x:v>51</x:v>
      </x:c>
      <x:c r="H1586" s="0">
        <x:v>64227</x:v>
      </x:c>
    </x:row>
    <x:row r="1587" spans="1:8">
      <x:c r="A1587" s="0" t="s">
        <x:v>523</x:v>
      </x:c>
      <x:c r="B1587" s="0" t="s">
        <x:v>524</x:v>
      </x:c>
      <x:c r="C1587" s="0" t="s">
        <x:v>48</x:v>
      </x:c>
      <x:c r="D1587" s="0" t="s">
        <x:v>48</x:v>
      </x:c>
      <x:c r="E1587" s="0" t="s">
        <x:v>448</x:v>
      </x:c>
      <x:c r="F1587" s="0" t="s">
        <x:v>449</x:v>
      </x:c>
      <x:c r="G1587" s="0" t="s">
        <x:v>51</x:v>
      </x:c>
      <x:c r="H1587" s="0">
        <x:v>38678</x:v>
      </x:c>
    </x:row>
    <x:row r="1588" spans="1:8">
      <x:c r="A1588" s="0" t="s">
        <x:v>523</x:v>
      </x:c>
      <x:c r="B1588" s="0" t="s">
        <x:v>524</x:v>
      </x:c>
      <x:c r="C1588" s="0" t="s">
        <x:v>48</x:v>
      </x:c>
      <x:c r="D1588" s="0" t="s">
        <x:v>48</x:v>
      </x:c>
      <x:c r="E1588" s="0" t="s">
        <x:v>450</x:v>
      </x:c>
      <x:c r="F1588" s="0" t="s">
        <x:v>451</x:v>
      </x:c>
      <x:c r="G1588" s="0" t="s">
        <x:v>51</x:v>
      </x:c>
      <x:c r="H1588" s="0">
        <x:v>39262</x:v>
      </x:c>
    </x:row>
    <x:row r="1589" spans="1:8">
      <x:c r="A1589" s="0" t="s">
        <x:v>523</x:v>
      </x:c>
      <x:c r="B1589" s="0" t="s">
        <x:v>524</x:v>
      </x:c>
      <x:c r="C1589" s="0" t="s">
        <x:v>48</x:v>
      </x:c>
      <x:c r="D1589" s="0" t="s">
        <x:v>48</x:v>
      </x:c>
      <x:c r="E1589" s="0" t="s">
        <x:v>452</x:v>
      </x:c>
      <x:c r="F1589" s="0" t="s">
        <x:v>453</x:v>
      </x:c>
      <x:c r="G1589" s="0" t="s">
        <x:v>51</x:v>
      </x:c>
      <x:c r="H1589" s="0">
        <x:v>104963</x:v>
      </x:c>
    </x:row>
    <x:row r="1590" spans="1:8">
      <x:c r="A1590" s="0" t="s">
        <x:v>523</x:v>
      </x:c>
      <x:c r="B1590" s="0" t="s">
        <x:v>524</x:v>
      </x:c>
      <x:c r="C1590" s="0" t="s">
        <x:v>48</x:v>
      </x:c>
      <x:c r="D1590" s="0" t="s">
        <x:v>48</x:v>
      </x:c>
      <x:c r="E1590" s="0" t="s">
        <x:v>454</x:v>
      </x:c>
      <x:c r="F1590" s="0" t="s">
        <x:v>455</x:v>
      </x:c>
      <x:c r="G1590" s="0" t="s">
        <x:v>51</x:v>
      </x:c>
      <x:c r="H1590" s="0">
        <x:v>76944</x:v>
      </x:c>
    </x:row>
    <x:row r="1591" spans="1:8">
      <x:c r="A1591" s="0" t="s">
        <x:v>523</x:v>
      </x:c>
      <x:c r="B1591" s="0" t="s">
        <x:v>524</x:v>
      </x:c>
      <x:c r="C1591" s="0" t="s">
        <x:v>48</x:v>
      </x:c>
      <x:c r="D1591" s="0" t="s">
        <x:v>48</x:v>
      </x:c>
      <x:c r="E1591" s="0" t="s">
        <x:v>456</x:v>
      </x:c>
      <x:c r="F1591" s="0" t="s">
        <x:v>457</x:v>
      </x:c>
      <x:c r="G1591" s="0" t="s">
        <x:v>51</x:v>
      </x:c>
      <x:c r="H1591" s="0">
        <x:v>9672</x:v>
      </x:c>
    </x:row>
    <x:row r="1592" spans="1:8">
      <x:c r="A1592" s="0" t="s">
        <x:v>523</x:v>
      </x:c>
      <x:c r="B1592" s="0" t="s">
        <x:v>524</x:v>
      </x:c>
      <x:c r="C1592" s="0" t="s">
        <x:v>48</x:v>
      </x:c>
      <x:c r="D1592" s="0" t="s">
        <x:v>48</x:v>
      </x:c>
      <x:c r="E1592" s="0" t="s">
        <x:v>458</x:v>
      </x:c>
      <x:c r="F1592" s="0" t="s">
        <x:v>459</x:v>
      </x:c>
      <x:c r="G1592" s="0" t="s">
        <x:v>51</x:v>
      </x:c>
      <x:c r="H1592" s="0">
        <x:v>31063</x:v>
      </x:c>
    </x:row>
    <x:row r="1593" spans="1:8">
      <x:c r="A1593" s="0" t="s">
        <x:v>523</x:v>
      </x:c>
      <x:c r="B1593" s="0" t="s">
        <x:v>524</x:v>
      </x:c>
      <x:c r="C1593" s="0" t="s">
        <x:v>48</x:v>
      </x:c>
      <x:c r="D1593" s="0" t="s">
        <x:v>48</x:v>
      </x:c>
      <x:c r="E1593" s="0" t="s">
        <x:v>460</x:v>
      </x:c>
      <x:c r="F1593" s="0" t="s">
        <x:v>461</x:v>
      </x:c>
      <x:c r="G1593" s="0" t="s">
        <x:v>51</x:v>
      </x:c>
      <x:c r="H1593" s="0">
        <x:v>14078</x:v>
      </x:c>
    </x:row>
    <x:row r="1594" spans="1:8">
      <x:c r="A1594" s="0" t="s">
        <x:v>523</x:v>
      </x:c>
      <x:c r="B1594" s="0" t="s">
        <x:v>524</x:v>
      </x:c>
      <x:c r="C1594" s="0" t="s">
        <x:v>48</x:v>
      </x:c>
      <x:c r="D1594" s="0" t="s">
        <x:v>48</x:v>
      </x:c>
      <x:c r="E1594" s="0" t="s">
        <x:v>462</x:v>
      </x:c>
      <x:c r="F1594" s="0" t="s">
        <x:v>463</x:v>
      </x:c>
      <x:c r="G1594" s="0" t="s">
        <x:v>51</x:v>
      </x:c>
      <x:c r="H1594" s="0">
        <x:v>45735</x:v>
      </x:c>
    </x:row>
    <x:row r="1595" spans="1:8">
      <x:c r="A1595" s="0" t="s">
        <x:v>523</x:v>
      </x:c>
      <x:c r="B1595" s="0" t="s">
        <x:v>524</x:v>
      </x:c>
      <x:c r="C1595" s="0" t="s">
        <x:v>48</x:v>
      </x:c>
      <x:c r="D1595" s="0" t="s">
        <x:v>48</x:v>
      </x:c>
      <x:c r="E1595" s="0" t="s">
        <x:v>464</x:v>
      </x:c>
      <x:c r="F1595" s="0" t="s">
        <x:v>465</x:v>
      </x:c>
      <x:c r="G1595" s="0" t="s">
        <x:v>51</x:v>
      </x:c>
      <x:c r="H1595" s="0">
        <x:v>33749</x:v>
      </x:c>
    </x:row>
    <x:row r="1596" spans="1:8">
      <x:c r="A1596" s="0" t="s">
        <x:v>523</x:v>
      </x:c>
      <x:c r="B1596" s="0" t="s">
        <x:v>524</x:v>
      </x:c>
      <x:c r="C1596" s="0" t="s">
        <x:v>48</x:v>
      </x:c>
      <x:c r="D1596" s="0" t="s">
        <x:v>48</x:v>
      </x:c>
      <x:c r="E1596" s="0" t="s">
        <x:v>466</x:v>
      </x:c>
      <x:c r="F1596" s="0" t="s">
        <x:v>467</x:v>
      </x:c>
      <x:c r="G1596" s="0" t="s">
        <x:v>51</x:v>
      </x:c>
      <x:c r="H1596" s="0">
        <x:v>50734</x:v>
      </x:c>
    </x:row>
    <x:row r="1597" spans="1:8">
      <x:c r="A1597" s="0" t="s">
        <x:v>523</x:v>
      </x:c>
      <x:c r="B1597" s="0" t="s">
        <x:v>524</x:v>
      </x:c>
      <x:c r="C1597" s="0" t="s">
        <x:v>48</x:v>
      </x:c>
      <x:c r="D1597" s="0" t="s">
        <x:v>48</x:v>
      </x:c>
      <x:c r="E1597" s="0" t="s">
        <x:v>468</x:v>
      </x:c>
      <x:c r="F1597" s="0" t="s">
        <x:v>469</x:v>
      </x:c>
      <x:c r="G1597" s="0" t="s">
        <x:v>51</x:v>
      </x:c>
      <x:c r="H1597" s="0">
        <x:v>62673</x:v>
      </x:c>
    </x:row>
    <x:row r="1598" spans="1:8">
      <x:c r="A1598" s="0" t="s">
        <x:v>523</x:v>
      </x:c>
      <x:c r="B1598" s="0" t="s">
        <x:v>524</x:v>
      </x:c>
      <x:c r="C1598" s="0" t="s">
        <x:v>48</x:v>
      </x:c>
      <x:c r="D1598" s="0" t="s">
        <x:v>48</x:v>
      </x:c>
      <x:c r="E1598" s="0" t="s">
        <x:v>470</x:v>
      </x:c>
      <x:c r="F1598" s="0" t="s">
        <x:v>471</x:v>
      </x:c>
      <x:c r="G1598" s="0" t="s">
        <x:v>51</x:v>
      </x:c>
      <x:c r="H1598" s="0">
        <x:v>22605</x:v>
      </x:c>
    </x:row>
    <x:row r="1599" spans="1:8">
      <x:c r="A1599" s="0" t="s">
        <x:v>523</x:v>
      </x:c>
      <x:c r="B1599" s="0" t="s">
        <x:v>524</x:v>
      </x:c>
      <x:c r="C1599" s="0" t="s">
        <x:v>48</x:v>
      </x:c>
      <x:c r="D1599" s="0" t="s">
        <x:v>48</x:v>
      </x:c>
      <x:c r="E1599" s="0" t="s">
        <x:v>472</x:v>
      </x:c>
      <x:c r="F1599" s="0" t="s">
        <x:v>473</x:v>
      </x:c>
      <x:c r="G1599" s="0" t="s">
        <x:v>51</x:v>
      </x:c>
      <x:c r="H1599" s="0">
        <x:v>13818</x:v>
      </x:c>
    </x:row>
    <x:row r="1600" spans="1:8">
      <x:c r="A1600" s="0" t="s">
        <x:v>523</x:v>
      </x:c>
      <x:c r="B1600" s="0" t="s">
        <x:v>524</x:v>
      </x:c>
      <x:c r="C1600" s="0" t="s">
        <x:v>48</x:v>
      </x:c>
      <x:c r="D1600" s="0" t="s">
        <x:v>48</x:v>
      </x:c>
      <x:c r="E1600" s="0" t="s">
        <x:v>474</x:v>
      </x:c>
      <x:c r="F1600" s="0" t="s">
        <x:v>475</x:v>
      </x:c>
      <x:c r="G1600" s="0" t="s">
        <x:v>51</x:v>
      </x:c>
      <x:c r="H1600" s="0">
        <x:v>45182</x:v>
      </x:c>
    </x:row>
    <x:row r="1601" spans="1:8">
      <x:c r="A1601" s="0" t="s">
        <x:v>523</x:v>
      </x:c>
      <x:c r="B1601" s="0" t="s">
        <x:v>524</x:v>
      </x:c>
      <x:c r="C1601" s="0" t="s">
        <x:v>48</x:v>
      </x:c>
      <x:c r="D1601" s="0" t="s">
        <x:v>48</x:v>
      </x:c>
      <x:c r="E1601" s="0" t="s">
        <x:v>476</x:v>
      </x:c>
      <x:c r="F1601" s="0" t="s">
        <x:v>477</x:v>
      </x:c>
      <x:c r="G1601" s="0" t="s">
        <x:v>51</x:v>
      </x:c>
      <x:c r="H1601" s="0">
        <x:v>20952</x:v>
      </x:c>
    </x:row>
    <x:row r="1602" spans="1:8">
      <x:c r="A1602" s="0" t="s">
        <x:v>523</x:v>
      </x:c>
      <x:c r="B1602" s="0" t="s">
        <x:v>524</x:v>
      </x:c>
      <x:c r="C1602" s="0" t="s">
        <x:v>48</x:v>
      </x:c>
      <x:c r="D1602" s="0" t="s">
        <x:v>48</x:v>
      </x:c>
      <x:c r="E1602" s="0" t="s">
        <x:v>478</x:v>
      </x:c>
      <x:c r="F1602" s="0" t="s">
        <x:v>479</x:v>
      </x:c>
      <x:c r="G1602" s="0" t="s">
        <x:v>51</x:v>
      </x:c>
      <x:c r="H1602" s="0">
        <x:v>22173</x:v>
      </x:c>
    </x:row>
    <x:row r="1603" spans="1:8">
      <x:c r="A1603" s="0" t="s">
        <x:v>523</x:v>
      </x:c>
      <x:c r="B1603" s="0" t="s">
        <x:v>524</x:v>
      </x:c>
      <x:c r="C1603" s="0" t="s">
        <x:v>48</x:v>
      </x:c>
      <x:c r="D1603" s="0" t="s">
        <x:v>48</x:v>
      </x:c>
      <x:c r="E1603" s="0" t="s">
        <x:v>480</x:v>
      </x:c>
      <x:c r="F1603" s="0" t="s">
        <x:v>481</x:v>
      </x:c>
      <x:c r="G1603" s="0" t="s">
        <x:v>51</x:v>
      </x:c>
      <x:c r="H1603" s="0">
        <x:v>53492</x:v>
      </x:c>
    </x:row>
    <x:row r="1604" spans="1:8">
      <x:c r="A1604" s="0" t="s">
        <x:v>523</x:v>
      </x:c>
      <x:c r="B1604" s="0" t="s">
        <x:v>524</x:v>
      </x:c>
      <x:c r="C1604" s="0" t="s">
        <x:v>48</x:v>
      </x:c>
      <x:c r="D1604" s="0" t="s">
        <x:v>48</x:v>
      </x:c>
      <x:c r="E1604" s="0" t="s">
        <x:v>482</x:v>
      </x:c>
      <x:c r="F1604" s="0" t="s">
        <x:v>483</x:v>
      </x:c>
      <x:c r="G1604" s="0" t="s">
        <x:v>51</x:v>
      </x:c>
      <x:c r="H1604" s="0">
        <x:v>174565</x:v>
      </x:c>
    </x:row>
    <x:row r="1605" spans="1:8">
      <x:c r="A1605" s="0" t="s">
        <x:v>523</x:v>
      </x:c>
      <x:c r="B1605" s="0" t="s">
        <x:v>524</x:v>
      </x:c>
      <x:c r="C1605" s="0" t="s">
        <x:v>48</x:v>
      </x:c>
      <x:c r="D1605" s="0" t="s">
        <x:v>48</x:v>
      </x:c>
      <x:c r="E1605" s="0" t="s">
        <x:v>484</x:v>
      </x:c>
      <x:c r="F1605" s="0" t="s">
        <x:v>485</x:v>
      </x:c>
      <x:c r="G1605" s="0" t="s">
        <x:v>51</x:v>
      </x:c>
      <x:c r="H1605" s="0">
        <x:v>7281</x:v>
      </x:c>
    </x:row>
    <x:row r="1606" spans="1:8">
      <x:c r="A1606" s="0" t="s">
        <x:v>523</x:v>
      </x:c>
      <x:c r="B1606" s="0" t="s">
        <x:v>524</x:v>
      </x:c>
      <x:c r="C1606" s="0" t="s">
        <x:v>48</x:v>
      </x:c>
      <x:c r="D1606" s="0" t="s">
        <x:v>48</x:v>
      </x:c>
      <x:c r="E1606" s="0" t="s">
        <x:v>486</x:v>
      </x:c>
      <x:c r="F1606" s="0" t="s">
        <x:v>487</x:v>
      </x:c>
      <x:c r="G1606" s="0" t="s">
        <x:v>51</x:v>
      </x:c>
      <x:c r="H1606" s="0">
        <x:v>33205</x:v>
      </x:c>
    </x:row>
    <x:row r="1607" spans="1:8">
      <x:c r="A1607" s="0" t="s">
        <x:v>523</x:v>
      </x:c>
      <x:c r="B1607" s="0" t="s">
        <x:v>524</x:v>
      </x:c>
      <x:c r="C1607" s="0" t="s">
        <x:v>48</x:v>
      </x:c>
      <x:c r="D1607" s="0" t="s">
        <x:v>48</x:v>
      </x:c>
      <x:c r="E1607" s="0" t="s">
        <x:v>488</x:v>
      </x:c>
      <x:c r="F1607" s="0" t="s">
        <x:v>489</x:v>
      </x:c>
      <x:c r="G1607" s="0" t="s">
        <x:v>51</x:v>
      </x:c>
      <x:c r="H1607" s="0">
        <x:v>7293</x:v>
      </x:c>
    </x:row>
    <x:row r="1608" spans="1:8">
      <x:c r="A1608" s="0" t="s">
        <x:v>523</x:v>
      </x:c>
      <x:c r="B1608" s="0" t="s">
        <x:v>524</x:v>
      </x:c>
      <x:c r="C1608" s="0" t="s">
        <x:v>48</x:v>
      </x:c>
      <x:c r="D1608" s="0" t="s">
        <x:v>48</x:v>
      </x:c>
      <x:c r="E1608" s="0" t="s">
        <x:v>490</x:v>
      </x:c>
      <x:c r="F1608" s="0" t="s">
        <x:v>491</x:v>
      </x:c>
      <x:c r="G1608" s="0" t="s">
        <x:v>51</x:v>
      </x:c>
      <x:c r="H1608" s="0">
        <x:v>61917</x:v>
      </x:c>
    </x:row>
    <x:row r="1609" spans="1:8">
      <x:c r="A1609" s="0" t="s">
        <x:v>523</x:v>
      </x:c>
      <x:c r="B1609" s="0" t="s">
        <x:v>524</x:v>
      </x:c>
      <x:c r="C1609" s="0" t="s">
        <x:v>48</x:v>
      </x:c>
      <x:c r="D1609" s="0" t="s">
        <x:v>48</x:v>
      </x:c>
      <x:c r="E1609" s="0" t="s">
        <x:v>492</x:v>
      </x:c>
      <x:c r="F1609" s="0" t="s">
        <x:v>493</x:v>
      </x:c>
      <x:c r="G1609" s="0" t="s">
        <x:v>51</x:v>
      </x:c>
      <x:c r="H1609" s="0">
        <x:v>33976</x:v>
      </x:c>
    </x:row>
    <x:row r="1610" spans="1:8">
      <x:c r="A1610" s="0" t="s">
        <x:v>523</x:v>
      </x:c>
      <x:c r="B1610" s="0" t="s">
        <x:v>524</x:v>
      </x:c>
      <x:c r="C1610" s="0" t="s">
        <x:v>48</x:v>
      </x:c>
      <x:c r="D1610" s="0" t="s">
        <x:v>48</x:v>
      </x:c>
      <x:c r="E1610" s="0" t="s">
        <x:v>494</x:v>
      </x:c>
      <x:c r="F1610" s="0" t="s">
        <x:v>495</x:v>
      </x:c>
      <x:c r="G1610" s="0" t="s">
        <x:v>51</x:v>
      </x:c>
      <x:c r="H1610" s="0">
        <x:v>116081</x:v>
      </x:c>
    </x:row>
    <x:row r="1611" spans="1:8">
      <x:c r="A1611" s="0" t="s">
        <x:v>523</x:v>
      </x:c>
      <x:c r="B1611" s="0" t="s">
        <x:v>524</x:v>
      </x:c>
      <x:c r="C1611" s="0" t="s">
        <x:v>48</x:v>
      </x:c>
      <x:c r="D1611" s="0" t="s">
        <x:v>48</x:v>
      </x:c>
      <x:c r="E1611" s="0" t="s">
        <x:v>496</x:v>
      </x:c>
      <x:c r="F1611" s="0" t="s">
        <x:v>497</x:v>
      </x:c>
      <x:c r="G1611" s="0" t="s">
        <x:v>51</x:v>
      </x:c>
      <x:c r="H1611" s="0">
        <x:v>35791</x:v>
      </x:c>
    </x:row>
    <x:row r="1612" spans="1:8">
      <x:c r="A1612" s="0" t="s">
        <x:v>523</x:v>
      </x:c>
      <x:c r="B1612" s="0" t="s">
        <x:v>524</x:v>
      </x:c>
      <x:c r="C1612" s="0" t="s">
        <x:v>48</x:v>
      </x:c>
      <x:c r="D1612" s="0" t="s">
        <x:v>48</x:v>
      </x:c>
      <x:c r="E1612" s="0" t="s">
        <x:v>498</x:v>
      </x:c>
      <x:c r="F1612" s="0" t="s">
        <x:v>499</x:v>
      </x:c>
      <x:c r="G1612" s="0" t="s">
        <x:v>51</x:v>
      </x:c>
      <x:c r="H1612" s="0">
        <x:v>9489</x:v>
      </x:c>
    </x:row>
    <x:row r="1613" spans="1:8">
      <x:c r="A1613" s="0" t="s">
        <x:v>523</x:v>
      </x:c>
      <x:c r="B1613" s="0" t="s">
        <x:v>524</x:v>
      </x:c>
      <x:c r="C1613" s="0" t="s">
        <x:v>48</x:v>
      </x:c>
      <x:c r="D1613" s="0" t="s">
        <x:v>48</x:v>
      </x:c>
      <x:c r="E1613" s="0" t="s">
        <x:v>500</x:v>
      </x:c>
      <x:c r="F1613" s="0" t="s">
        <x:v>501</x:v>
      </x:c>
      <x:c r="G1613" s="0" t="s">
        <x:v>51</x:v>
      </x:c>
      <x:c r="H1613" s="0">
        <x:v>8894</x:v>
      </x:c>
    </x:row>
    <x:row r="1614" spans="1:8">
      <x:c r="A1614" s="0" t="s">
        <x:v>523</x:v>
      </x:c>
      <x:c r="B1614" s="0" t="s">
        <x:v>524</x:v>
      </x:c>
      <x:c r="C1614" s="0" t="s">
        <x:v>48</x:v>
      </x:c>
      <x:c r="D1614" s="0" t="s">
        <x:v>48</x:v>
      </x:c>
      <x:c r="E1614" s="0" t="s">
        <x:v>502</x:v>
      </x:c>
      <x:c r="F1614" s="0" t="s">
        <x:v>503</x:v>
      </x:c>
      <x:c r="G1614" s="0" t="s">
        <x:v>51</x:v>
      </x:c>
      <x:c r="H1614" s="0">
        <x:v>20427</x:v>
      </x:c>
    </x:row>
    <x:row r="1615" spans="1:8">
      <x:c r="A1615" s="0" t="s">
        <x:v>523</x:v>
      </x:c>
      <x:c r="B1615" s="0" t="s">
        <x:v>524</x:v>
      </x:c>
      <x:c r="C1615" s="0" t="s">
        <x:v>48</x:v>
      </x:c>
      <x:c r="D1615" s="0" t="s">
        <x:v>48</x:v>
      </x:c>
      <x:c r="E1615" s="0" t="s">
        <x:v>504</x:v>
      </x:c>
      <x:c r="F1615" s="0" t="s">
        <x:v>505</x:v>
      </x:c>
      <x:c r="G1615" s="0" t="s">
        <x:v>51</x:v>
      </x:c>
      <x:c r="H1615" s="0">
        <x:v>107212</x:v>
      </x:c>
    </x:row>
    <x:row r="1616" spans="1:8">
      <x:c r="A1616" s="0" t="s">
        <x:v>523</x:v>
      </x:c>
      <x:c r="B1616" s="0" t="s">
        <x:v>524</x:v>
      </x:c>
      <x:c r="C1616" s="0" t="s">
        <x:v>48</x:v>
      </x:c>
      <x:c r="D1616" s="0" t="s">
        <x:v>48</x:v>
      </x:c>
      <x:c r="E1616" s="0" t="s">
        <x:v>506</x:v>
      </x:c>
      <x:c r="F1616" s="0" t="s">
        <x:v>507</x:v>
      </x:c>
      <x:c r="G1616" s="0" t="s">
        <x:v>51</x:v>
      </x:c>
      <x:c r="H1616" s="0">
        <x:v>81553</x:v>
      </x:c>
    </x:row>
    <x:row r="1617" spans="1:8">
      <x:c r="A1617" s="0" t="s">
        <x:v>523</x:v>
      </x:c>
      <x:c r="B1617" s="0" t="s">
        <x:v>524</x:v>
      </x:c>
      <x:c r="C1617" s="0" t="s">
        <x:v>48</x:v>
      </x:c>
      <x:c r="D1617" s="0" t="s">
        <x:v>48</x:v>
      </x:c>
      <x:c r="E1617" s="0" t="s">
        <x:v>508</x:v>
      </x:c>
      <x:c r="F1617" s="0" t="s">
        <x:v>509</x:v>
      </x:c>
      <x:c r="G1617" s="0" t="s">
        <x:v>51</x:v>
      </x:c>
      <x:c r="H1617" s="0">
        <x:v>71799</x:v>
      </x:c>
    </x:row>
    <x:row r="1618" spans="1:8">
      <x:c r="A1618" s="0" t="s">
        <x:v>523</x:v>
      </x:c>
      <x:c r="B1618" s="0" t="s">
        <x:v>524</x:v>
      </x:c>
      <x:c r="C1618" s="0" t="s">
        <x:v>48</x:v>
      </x:c>
      <x:c r="D1618" s="0" t="s">
        <x:v>48</x:v>
      </x:c>
      <x:c r="E1618" s="0" t="s">
        <x:v>510</x:v>
      </x:c>
      <x:c r="F1618" s="0" t="s">
        <x:v>511</x:v>
      </x:c>
      <x:c r="G1618" s="0" t="s">
        <x:v>51</x:v>
      </x:c>
      <x:c r="H1618" s="0">
        <x:v>95754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HCA26C01"/>
        <x:s v="HCA26C02"/>
        <x:s v="HCA26C03"/>
        <x:s v="HCA26C04"/>
        <x:s v="HCA26C05"/>
        <x:s v="HCA26C06"/>
        <x:s v="HCA26C07"/>
      </x:sharedItems>
    </x:cacheField>
    <x:cacheField name="Statistic Label">
      <x:sharedItems count="7">
        <x:s v="Population in 1911"/>
        <x:s v="Population in 1926"/>
        <x:s v="Male Population"/>
        <x:s v="Female Population"/>
        <x:s v="Population Change"/>
        <x:s v="Area, Acres"/>
        <x:s v="Valuation, Pounds"/>
      </x:sharedItems>
    </x:cacheField>
    <x:cacheField name="TLIST(A1)">
      <x:sharedItems count="1">
        <x:s v="1926"/>
      </x:sharedItems>
    </x:cacheField>
    <x:cacheField name="Census Year">
      <x:sharedItems count="1">
        <x:s v="1926"/>
      </x:sharedItems>
    </x:cacheField>
    <x:cacheField name="C04596V05381">
      <x:sharedItems count="231">
        <x:s v="CE01"/>
        <x:s v="CE02"/>
        <x:s v="CE03"/>
        <x:s v="CE04"/>
        <x:s v="CE05"/>
        <x:s v="CE06"/>
        <x:s v="CE07"/>
        <x:s v="CE08"/>
        <x:s v="CE09"/>
        <x:s v="CE10"/>
        <x:s v="CE11"/>
        <x:s v="CK01"/>
        <x:s v="CK02"/>
        <x:s v="CK03"/>
        <x:s v="CK04"/>
        <x:s v="CK05"/>
        <x:s v="CK06"/>
        <x:s v="CK07"/>
        <x:s v="CK08"/>
        <x:s v="CK09"/>
        <x:s v="CK10"/>
        <x:s v="CK11"/>
        <x:s v="CK12"/>
        <x:s v="CK13"/>
        <x:s v="CK14"/>
        <x:s v="CK15"/>
        <x:s v="CK16"/>
        <x:s v="CK17"/>
        <x:s v="CK18"/>
        <x:s v="CK19"/>
        <x:s v="CK20"/>
        <x:s v="CK21"/>
        <x:s v="CK22"/>
        <x:s v="CK23"/>
        <x:s v="CK24"/>
        <x:s v="CK25"/>
        <x:s v="CK26"/>
        <x:s v="CK27"/>
        <x:s v="CK28"/>
        <x:s v="CN01"/>
        <x:s v="CN02"/>
        <x:s v="CN03"/>
        <x:s v="CN04"/>
        <x:s v="CN05"/>
        <x:s v="CN06"/>
        <x:s v="CN07"/>
        <x:s v="CN08"/>
        <x:s v="CN09"/>
        <x:s v="CW01"/>
        <x:s v="CW02"/>
        <x:s v="CW03"/>
        <x:s v="CW04"/>
        <x:s v="DA01"/>
        <x:s v="DA02"/>
        <x:s v="DB01"/>
        <x:s v="DB02"/>
        <x:s v="DB03"/>
        <x:s v="DB04"/>
        <x:s v="DB05"/>
        <x:s v="DB06"/>
        <x:s v="DB07"/>
        <x:s v="DB08"/>
        <x:s v="DB09"/>
        <x:s v="DB10"/>
        <x:s v="DB11"/>
        <x:s v="DB12"/>
        <x:s v="DL01"/>
        <x:s v="DL02"/>
        <x:s v="DL03"/>
        <x:s v="DL04"/>
        <x:s v="DL05"/>
        <x:s v="DL06"/>
        <x:s v="DL07"/>
        <x:s v="DL08"/>
        <x:s v="DL09"/>
        <x:s v="DL10"/>
        <x:s v="DL11"/>
        <x:s v="GW01"/>
        <x:s v="GW02"/>
        <x:s v="GW03"/>
        <x:s v="GW04"/>
        <x:s v="GW05"/>
        <x:s v="GW06"/>
        <x:s v="GW07"/>
        <x:s v="GW08"/>
        <x:s v="GW09"/>
        <x:s v="GW10"/>
        <x:s v="GW11"/>
        <x:s v="GW12"/>
        <x:s v="KE01"/>
        <x:s v="KE02"/>
        <x:s v="KE03"/>
        <x:s v="KE04"/>
        <x:s v="KE05"/>
        <x:s v="KE06"/>
        <x:s v="KK01"/>
        <x:s v="KK02"/>
        <x:s v="KK03"/>
        <x:s v="KK04"/>
        <x:s v="KK05"/>
        <x:s v="KK06"/>
        <x:s v="KK07"/>
        <x:s v="KK08"/>
        <x:s v="KK09"/>
        <x:s v="KY01"/>
        <x:s v="KY02"/>
        <x:s v="KY03"/>
        <x:s v="KY04"/>
        <x:s v="KY05"/>
        <x:s v="KY06"/>
        <x:s v="KY07"/>
        <x:s v="KY08"/>
        <x:s v="KY09"/>
        <x:s v="LD01"/>
        <x:s v="LD02"/>
        <x:s v="LD03"/>
        <x:s v="LD04"/>
        <x:s v="LD05"/>
        <x:s v="LH01"/>
        <x:s v="LH02"/>
        <x:s v="LH03"/>
        <x:s v="LH04"/>
        <x:s v="LH05"/>
        <x:s v="LK01"/>
        <x:s v="LK02"/>
        <x:s v="LK03"/>
        <x:s v="LK04"/>
        <x:s v="LK05"/>
        <x:s v="LK06"/>
        <x:s v="LK07"/>
        <x:s v="LK08"/>
        <x:s v="LK09"/>
        <x:s v="LM01"/>
        <x:s v="LM02"/>
        <x:s v="LM03"/>
        <x:s v="LM04"/>
        <x:s v="LM05"/>
        <x:s v="LS01"/>
        <x:s v="LS02"/>
        <x:s v="LS03"/>
        <x:s v="LS04"/>
        <x:s v="LS05"/>
        <x:s v="MH01"/>
        <x:s v="MH02"/>
        <x:s v="MH03"/>
        <x:s v="MH04"/>
        <x:s v="MH05"/>
        <x:s v="MH06"/>
        <x:s v="MH07"/>
        <x:s v="MH08"/>
        <x:s v="MH09"/>
        <x:s v="MH10"/>
        <x:s v="MN01"/>
        <x:s v="MN02"/>
        <x:s v="MN03"/>
        <x:s v="MN04"/>
        <x:s v="MN05"/>
        <x:s v="MN06"/>
        <x:s v="MN07"/>
        <x:s v="MN08"/>
        <x:s v="MO01"/>
        <x:s v="MO02"/>
        <x:s v="MO03"/>
        <x:s v="MO04"/>
        <x:s v="MO05"/>
        <x:s v="MO06"/>
        <x:s v="MO07"/>
        <x:s v="MO08"/>
        <x:s v="MO09"/>
        <x:s v="MO10"/>
        <x:s v="OY01"/>
        <x:s v="OY02"/>
        <x:s v="OY03"/>
        <x:s v="OY04"/>
        <x:s v="OY05"/>
        <x:s v="OY06"/>
        <x:s v="RN01"/>
        <x:s v="RN02"/>
        <x:s v="RN03"/>
        <x:s v="RN04"/>
        <x:s v="SO01"/>
        <x:s v="SO02"/>
        <x:s v="SO03"/>
        <x:s v="SO04"/>
        <x:s v="SO05"/>
        <x:s v="TP01"/>
        <x:s v="TP02"/>
        <x:s v="TP03"/>
        <x:s v="TP04"/>
        <x:s v="TP05"/>
        <x:s v="TP06"/>
        <x:s v="TP07"/>
        <x:s v="TP08"/>
        <x:s v="TP09"/>
        <x:s v="TP10"/>
        <x:s v="TP11"/>
        <x:s v="TP12"/>
        <x:s v="TP13"/>
        <x:s v="TP14"/>
        <x:s v="TP15"/>
        <x:s v="TP16"/>
        <x:s v="TP17"/>
        <x:s v="WD01"/>
        <x:s v="WD02"/>
        <x:s v="WD03"/>
        <x:s v="WD04"/>
        <x:s v="WD05"/>
        <x:s v="WD06"/>
        <x:s v="WD07"/>
        <x:s v="WD08"/>
        <x:s v="WD09"/>
        <x:s v="WH01"/>
        <x:s v="WH02"/>
        <x:s v="WH03"/>
        <x:s v="WH04"/>
        <x:s v="WH05"/>
        <x:s v="WH06"/>
        <x:s v="WW01"/>
        <x:s v="WW02"/>
        <x:s v="WW03"/>
        <x:s v="WW04"/>
        <x:s v="WW05"/>
        <x:s v="WW06"/>
        <x:s v="WW07"/>
        <x:s v="WX01"/>
        <x:s v="WX02"/>
        <x:s v="WX03"/>
        <x:s v="WX04"/>
        <x:s v="WX05"/>
        <x:s v="WX06"/>
        <x:s v="WX07"/>
      </x:sharedItems>
    </x:cacheField>
    <x:cacheField name="Urban/Rural District">
      <x:sharedItems count="231">
        <x:s v="Ennis Urban District, Co Clare"/>
        <x:s v="Kilrush Urban District, Co Clare"/>
        <x:s v="Ballyvaghan Rural District, Co Clare"/>
        <x:s v="Corrofin Rural District, Co Clare"/>
        <x:s v="Ennis Rural District, Co Clare"/>
        <x:s v="Ennistimon Rural District, Co Clare"/>
        <x:s v="Killadysert Rural District, Co Clare"/>
        <x:s v="Kilrush Rural District, Co Clare"/>
        <x:s v="Meelick Rural District (formerly Limerick No. 2 Rural District), Co Clare"/>
        <x:s v="Scarriff Rural District, Co Clare"/>
        <x:s v="Tulla Rural District, Co Clare"/>
        <x:s v="Cork City, Co Cork"/>
        <x:s v="Clonakilty Urban District, Co Cork"/>
        <x:s v="Cobh Urban District, Co Cork"/>
        <x:s v="Fermoy Urban District, Co Cork"/>
        <x:s v="Kinsale Urban District, Co Cork"/>
        <x:s v="Macroom Urban District, Co Cork"/>
        <x:s v="Mallow Urban District, Co Cork"/>
        <x:s v="Middleton Urban District, Co Cork"/>
        <x:s v="Passage West Urban District, Co Cork"/>
        <x:s v="Skibbereen Urban District, Co Cork"/>
        <x:s v="Youghal Urban District, Co Cork"/>
        <x:s v="Bandon Rural District, Co Cork"/>
        <x:s v="Bantry Rural District, Co Cork"/>
        <x:s v="Castletown Rural District, Co Cork"/>
        <x:s v="Clonakilty Rural District, Co Cork"/>
        <x:s v="Cork Rural District, Co Cork"/>
        <x:s v="Dunmanway Rural District, Co Cork"/>
        <x:s v="Fermoy Rural District, Co Cork"/>
        <x:s v="Kanturk Rural District, Co Cork"/>
        <x:s v="Kinsale Rural District, Co Cork"/>
        <x:s v="Macroom Rural District, Co Cork"/>
        <x:s v="Mallow Rural District, Co Cork"/>
        <x:s v="Middleton Rural District, Co Cork"/>
        <x:s v="Millstreet Rural District, Co Cork"/>
        <x:s v="Mitchelstown No 1 Rural District, Co Cork"/>
        <x:s v="Skibbereen Rural District, Co Cork"/>
        <x:s v="Skull Rural District, Co Cork"/>
        <x:s v="Youghal No 1 Rural District, Co Cork"/>
        <x:s v="Belturbet Urban District, Co Cavan"/>
        <x:s v="Cavan Urban District, Co Cavan"/>
        <x:s v="Cootehill Urban District, Co Cavan"/>
        <x:s v="Bailieborough Rural District, Co Cavan"/>
        <x:s v="Bawnboy Rural District, Co Cavan"/>
        <x:s v="Castlerahan Rural District, Co Cavan"/>
        <x:s v="Cavan Rural District, Co Cavan"/>
        <x:s v="Enniskillen Rural District, Co Cavan"/>
        <x:s v="Mullaghoran Rural District, Co Cavan"/>
        <x:s v="Carlow Urban District, Co Carlow"/>
        <x:s v="Baltinglass No 2 Rural District, Co Carlow"/>
        <x:s v="Carlow Rural District, Co Carlow"/>
        <x:s v="Idrone Rural District, Co Carlow"/>
        <x:s v="Dublin North, Dublin City"/>
        <x:s v="Dublin South, Dublin City"/>
        <x:s v="Pembroke Urban District, Co Dublin (excl city)"/>
        <x:s v="Rathmines and Rathgar Urban District, Co Dublin (excl city)"/>
        <x:s v="Blackrock Urban District, Co Dublin (excl city)"/>
        <x:s v="Dun Laoghaire Urban District, Co Dublin (excl city)"/>
        <x:s v="Dalkey Urban District, Co Dublin (excl city)"/>
        <x:s v="Howth Urban District, Co Dublin (excl city)"/>
        <x:s v="Killiney and Ballybrack Urban District, Co Dublin (excl city)"/>
        <x:s v="Balrothery Rural District, Co Dublin (excl city)"/>
        <x:s v="Celbridge No 2 Rural District, Co Dublin (excl city)"/>
        <x:s v="Dublin North Rural District, Co Dublin (excl city)"/>
        <x:s v="Dublin South Rural District, Co Dublin (excl city)"/>
        <x:s v="Rathdown No 1 Rural District, Co Dublin (excl city)"/>
        <x:s v="Buncrana Urban District, Co Donegal"/>
        <x:s v="Bundoran Urban District, Co Donegal"/>
        <x:s v="Letterkenny Urban District, Co Donegal"/>
        <x:s v="Ballyshannon Rural District, Co Donegal"/>
        <x:s v="Donegal Rural District, Co Donegal"/>
        <x:s v="Dunfanaghy Rural District, Co Donegal"/>
        <x:s v="Glenties Rural District, Co Donegal"/>
        <x:s v="Innishowen Rural District, Co Donegal"/>
        <x:s v="Letterkenny Rural District, Co Donegal"/>
        <x:s v="Millford Rural District, Co Donegal"/>
        <x:s v="Stranorlar Rural District, Co Donegal"/>
        <x:s v="Ballinasloe Urban District, Co Galway"/>
        <x:s v="Galway Urban District, Co Galway"/>
        <x:s v="Ballinasloe No 1 Rural District, Co Galway"/>
        <x:s v="Clifden Rural District, Co Galway"/>
        <x:s v="Galway Rural District, Co Galway"/>
        <x:s v="Glennamaddy Rural District, Co Galway"/>
        <x:s v="Gort Rural District, Co Galway"/>
        <x:s v="Loughrea Rural District, Co Galway"/>
        <x:s v="Mount Bellew Rural District, Co Galway"/>
        <x:s v="Oughterard Rural District, Co Galway"/>
        <x:s v="Portumna Rural District, Co Galway"/>
        <x:s v="Tuam Rural District, Co Galway"/>
        <x:s v="Athy Urban District, Co Kildare"/>
        <x:s v="Naas Urban District, Co Kildare"/>
        <x:s v="Athy No 1 Rural District, Co Kildare"/>
        <x:s v="Celbridge No 1 Rural District, Co Kildare"/>
        <x:s v="Edenderry No 2 Rural District, Co Kildare"/>
        <x:s v="Naas No 1 Rural District, Co Kildare"/>
        <x:s v="Kilkenny Urban District, Co Kilkenny"/>
        <x:s v="Callan Rural District, Co Kilkenny"/>
        <x:s v="Carrick-On-Suir No 3 Rural District, Co Kilkenny"/>
        <x:s v="Castlecomer Rural District, Co Kilkenny"/>
        <x:s v="Ida Rural District, Co Kilkenny"/>
        <x:s v="Kilkenny Rural District, Co Kilkenny"/>
        <x:s v="Thomastown Rural District, Co Kilkenny"/>
        <x:s v="Urlingford Rural District, Co Kilkenny"/>
        <x:s v="Waterford No 2 Rural District, Co Kilkenny"/>
        <x:s v="Killarney Urban District, Co Kerry"/>
        <x:s v="Listowel Urban District, Co Kerry"/>
        <x:s v="Tralee Urban District, Co Kerry"/>
        <x:s v="Cahersiveen Rural District, Co Kerry"/>
        <x:s v="Dingle Rural District, Co Kerry"/>
        <x:s v="Kenmare Rural District, Co Kerry"/>
        <x:s v="Killarney Rural District, Co Kerry"/>
        <x:s v="Listowel Rural District, Co Kerry"/>
        <x:s v="Tralee Rural District, Co Kerry"/>
        <x:s v="Granard Urban District, Co Longford"/>
        <x:s v="Longford Urban District, Co Longford"/>
        <x:s v="Ballymahon Rural District, Co Longford"/>
        <x:s v="Granard No 1 Rural District, Co Longford"/>
        <x:s v="Longford Rural District, Co Longford"/>
        <x:s v="Drogheda Urban District, Co Louth"/>
        <x:s v="Dundalk Urban District, Co Louth"/>
        <x:s v="Ardee No 1 Rural District, Co Louth"/>
        <x:s v="Dundalk Rural District, Co Louth"/>
        <x:s v="Louth Rural District, Co Louth"/>
        <x:s v="Limerick City, Co Limerick"/>
        <x:s v="Croom Rural District, Co Limerick"/>
        <x:s v="Glin Rural District, Co Limerick"/>
        <x:s v="Kilmallock Rural District, Co Limerick"/>
        <x:s v="Limerick No 1 Rural District, Co Limerick"/>
        <x:s v="Mitchelstown No 2 Rural District, Co Limerick"/>
        <x:s v="Newcastle Rural District, Co Limerick"/>
        <x:s v="Rathkeale Rural District, Co Limerick"/>
        <x:s v="Tipperary No 2 Rural District, Co Limerick"/>
        <x:s v="Ballinamore Rural District, Co Leitrim"/>
        <x:s v="Carrick-On-Shannon No 1 Rural District, Co Leitrim"/>
        <x:s v="Kinlough Rural District, Co Leitrim"/>
        <x:s v="Manorhamilton Rural District, Co Leitrim"/>
        <x:s v="Mohill Rural District, Co Leitrim"/>
        <x:s v="Abbeyleix Rural District, Co Laoighise (formally Queen's County)"/>
        <x:s v="Athy No 2 Rural District, Co Laoighise (formerly Queen's County)"/>
        <x:s v="Mountmellick Rural District, Co Laoighise (formerly Queen's County)"/>
        <x:s v="Roscrea No 3 Rural District, Co Laoighise (formerly Queen's County)"/>
        <x:s v="Slievemargy Rural District, Co Laoighise (formerly Queen's County)"/>
        <x:s v="Navan Urban District, Co Meath"/>
        <x:s v="Kells Urban District, Co Meath"/>
        <x:s v="Trim Urban District, Co Meath"/>
        <x:s v="Ardee No 2 Rural District, Co Meath"/>
        <x:s v="Dunshaughlin Rural District, Co Meath"/>
        <x:s v="Kells Rural District, Co Meath"/>
        <x:s v="Meath Rural District, Co Meath"/>
        <x:s v="Navan Rural District, Co Meath"/>
        <x:s v="Oldcastle Rural District, Co Meath"/>
        <x:s v="Trim Rural District, Co Meath"/>
        <x:s v="Carrickmacross Urban District, Co Monaghan"/>
        <x:s v="Castleblayney Urban District, Co Monaghan"/>
        <x:s v="Clones Urban District, Co Monaghan"/>
        <x:s v="Monaghan Urban District, Co Monaghan"/>
        <x:s v="Carrickmacross Rural District, Co Monaghan"/>
        <x:s v="Castleblayney Rural District, Co Monaghan"/>
        <x:s v="Clones No 1 Rural District, Co Monaghan"/>
        <x:s v="Monaghan Rural District, Co Monaghan"/>
        <x:s v="Ballina Urban District, Co Mayo"/>
        <x:s v="Castlebar Urban District, Co Mayo"/>
        <x:s v="Westport Urban District, Co Mayo"/>
        <x:s v="Ballina Rural District, Co Mayo"/>
        <x:s v="Ballinrobe Rural District, Co Mayo"/>
        <x:s v="Belmullet Rural District, Co Mayo"/>
        <x:s v="Castlebar Rural District, Co Mayo"/>
        <x:s v="Claremorris Rural District, Co Mayo"/>
        <x:s v="Swineford Rural District, Co Mayo"/>
        <x:s v="Westport Rural District, Co Mayo"/>
        <x:s v="Birr Urban District, Co Offaly (formerly King's County)"/>
        <x:s v="Tullamore Urban District, Co Offaly (formerly King's County)"/>
        <x:s v="Birr No 1 Rural District, Co Offaly (formerly King's County)"/>
        <x:s v="Edenderry No 1 Rural District, Co Offaly (formerly King's County)"/>
        <x:s v="Roscrea No 2 Rural District, Co Offaly (formerly King's County)"/>
        <x:s v="Tullamore Rural District, Co Offaly (formerly King's County)"/>
        <x:s v="Athlone No 2 Rural District, Co Roscommon"/>
        <x:s v="Boyle No 1 Rural District, Co Roscommon"/>
        <x:s v="Castlereagh Rural District, Co Roscommon"/>
        <x:s v="Roscommon Rural District, Co Roscommon"/>
        <x:s v="Sligo Urban District, Co Sligo"/>
        <x:s v="Boyle No 2 Rural District, Co Sligo"/>
        <x:s v="Dromore West Rural District, Co Sligo"/>
        <x:s v="Sligo Rural District, Co Sligo"/>
        <x:s v="Tobercurry Rural District, Co Sligo"/>
        <x:s v="Nenagh Urban District, Co Tipperary NR"/>
        <x:s v="Templemore Urban District, Co Tipperary NR"/>
        <x:s v="Thurles Urban District, Co Tipperary NR"/>
        <x:s v="Borrisokane Rural District, Co Tipperary NR"/>
        <x:s v="Nenagh Rural District, Co Tipperary NR"/>
        <x:s v="Roscrea No 1 Rural District, Co Tipperary NR"/>
        <x:s v="Thurles Rural District, Co Tipperary NR"/>
        <x:s v="Carrick-On-Suir Urban District, Co Tipperary SR"/>
        <x:s v="Cashel Urban District, Co Tipperary SR"/>
        <x:s v="Clonmel Urban District, Co Tipperary SR"/>
        <x:s v="Tipperary Urban District, Co Tipperary SR"/>
        <x:s v="Carrick-On-Suir No 1 Rural District, Co Tipperary SR"/>
        <x:s v="Cashel Rural District, Co Tipperary SR"/>
        <x:s v="Clogheen Rural District, Co Tipperary SR"/>
        <x:s v="Clonmel No 1 Rural District, Co Tipperary SR"/>
        <x:s v="Slievardagh Rural District, Co Tipperary SR"/>
        <x:s v="Tipperary No 1 Rural District, Co Tipperary SR"/>
        <x:s v="Waterford City, Co Waterford"/>
        <x:s v="Dungarvan Urban District, Co Waterford"/>
        <x:s v="Carrick-On-Suir No 2 Rural District, Co Waterford"/>
        <x:s v="Clonmel No 2 Rural District, Co Waterford"/>
        <x:s v="Dungarvan Rural District, Co Waterford"/>
        <x:s v="Kilmacthomas Rural District, Co Waterford"/>
        <x:s v="Lismore Rural District, Co Waterford"/>
        <x:s v="Waterford No 1 Rural District, Co Waterford"/>
        <x:s v="Youghal No 2 Rural District, Co Waterford"/>
        <x:s v="Athlone Urban District, Co Westmeath"/>
        <x:s v="Athlone No 1 Rural District, Co Westmeath"/>
        <x:s v="Ballymore Rural District, Co Westmeath"/>
        <x:s v="Coole Rural District, Co Westmeath"/>
        <x:s v="Delvin Rural District, Co Westmeath"/>
        <x:s v="Mullingar Rural District, Co Westmeath"/>
        <x:s v="Arklow Urban District, Co Wicklow"/>
        <x:s v="Bray Urban District, Co Wicklow"/>
        <x:s v="Wicklow Urban District, Co Wicklow"/>
        <x:s v="Baltinglass No 1 Rural District, Co Wicklow"/>
        <x:s v="Rathdown No 2 Rural District, Co Wicklow"/>
        <x:s v="Rathdrum Rural District, Co Wicklow"/>
        <x:s v="Shillelagh Rural District, Co Wicklow"/>
        <x:s v="Enniscorthy Urban District, Co Wexford"/>
        <x:s v="New Ross Urban District, Co Wexford"/>
        <x:s v="Wexford Urban District, Co Wexford"/>
        <x:s v="Enniscorthy Rural District, Co Wexford"/>
        <x:s v="Gorey Rural District, Co Wexford"/>
        <x:s v="New Ross Rural District, Co Wexford"/>
        <x:s v="Wexford Rural District, Co Wex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.7" maxValue="663255" count="1510">
        <x:n v="5472"/>
        <x:n v="3666"/>
        <x:n v="3651"/>
        <x:n v="4483"/>
        <x:n v="14051"/>
        <x:n v="16882"/>
        <x:n v="8216"/>
        <x:n v="21981"/>
        <x:n v="7138"/>
        <x:n v="9837"/>
        <x:n v="8855"/>
        <x:n v="76673"/>
        <x:n v="2961"/>
        <x:n v="8209"/>
        <x:n v="6863"/>
        <x:n v="4020"/>
        <x:n v="2717"/>
        <x:n v="4452"/>
        <x:n v="3182"/>
        <x:n v="2815"/>
        <x:n v="3021"/>
        <x:n v="5648"/>
        <x:n v="16888"/>
        <x:n v="12733"/>
        <x:n v="10393"/>
        <x:n v="14667"/>
        <x:n v="46761"/>
        <x:n v="12273"/>
        <x:n v="15970"/>
        <x:n v="22299"/>
        <x:n v="11641"/>
        <x:n v="18701"/>
        <x:n v="20754"/>
        <x:n v="16440"/>
        <x:n v="10180"/>
        <x:n v="8552"/>
        <x:n v="20455"/>
        <x:n v="8643"/>
        <x:n v="4193"/>
        <x:n v="1371"/>
        <x:n v="1550"/>
        <x:n v="14757"/>
        <x:n v="8944"/>
        <x:n v="9080"/>
        <x:n v="43160"/>
        <x:n v="4913"/>
        <x:n v="4437"/>
        <x:n v="6619"/>
        <x:n v="4324"/>
        <x:n v="22076"/>
        <x:n v="3233"/>
        <x:n v="161551"/>
        <x:n v="143251"/>
        <x:n v="29294"/>
        <x:n v="37840"/>
        <x:n v="17219"/>
        <x:n v="3536"/>
        <x:n v="3267"/>
        <x:n v="2721"/>
        <x:n v="19232"/>
        <x:n v="5175"/>
        <x:n v="14744"/>
        <x:n v="16249"/>
        <x:n v="14037"/>
        <x:n v="1874"/>
        <x:n v="2116"/>
        <x:n v="2194"/>
        <x:n v="7772"/>
        <x:n v="19616"/>
        <x:n v="15471"/>
        <x:n v="32800"/>
        <x:n v="33837"/>
        <x:n v="9961"/>
        <x:n v="19393"/>
        <x:n v="23503"/>
        <x:n v="5169"/>
        <x:n v="13255"/>
        <x:n v="10106"/>
        <x:n v="17325"/>
        <x:n v="21828"/>
        <x:n v="13136"/>
        <x:n v="11382"/>
        <x:n v="19149"/>
        <x:n v="14203"/>
        <x:n v="16736"/>
        <x:n v="8681"/>
        <x:n v="31254"/>
        <x:n v="3535"/>
        <x:n v="3842"/>
        <x:n v="14031"/>
        <x:n v="8988"/>
        <x:n v="5192"/>
        <x:n v="31039"/>
        <x:n v="10514"/>
        <x:n v="7826"/>
        <x:n v="4176"/>
        <x:n v="9377"/>
        <x:n v="3266"/>
        <x:n v="12487"/>
        <x:n v="12594"/>
        <x:n v="5646"/>
        <x:n v="9076"/>
        <x:n v="5796"/>
        <x:n v="3409"/>
        <x:n v="10300"/>
        <x:n v="20785"/>
        <x:n v="17804"/>
        <x:n v="13212"/>
        <x:n v="30190"/>
        <x:n v="26812"/>
        <x:n v="31383"/>
        <x:n v="1531"/>
        <x:n v="3760"/>
        <x:n v="8684"/>
        <x:n v="12481"/>
        <x:n v="17364"/>
        <x:n v="12501"/>
        <x:n v="13128"/>
        <x:n v="11551"/>
        <x:n v="20174"/>
        <x:n v="6311"/>
        <x:n v="38518"/>
        <x:n v="10372"/>
        <x:n v="4016"/>
        <x:n v="20806"/>
        <x:n v="20257"/>
        <x:n v="5045"/>
        <x:n v="23594"/>
        <x:n v="13863"/>
        <x:n v="6598"/>
        <x:n v="8239"/>
        <x:n v="11786"/>
        <x:n v="4557"/>
        <x:n v="20616"/>
        <x:n v="18384"/>
        <x:n v="15935"/>
        <x:n v="5631"/>
        <x:n v="25136"/>
        <x:n v="3712"/>
        <x:n v="4215"/>
        <x:n v="3934"/>
        <x:n v="2395"/>
        <x:n v="1488"/>
        <x:n v="2857"/>
        <x:n v="8085"/>
        <x:n v="10876"/>
        <x:n v="6167"/>
        <x:n v="10396"/>
        <x:n v="5174"/>
        <x:n v="13719"/>
        <x:n v="2064"/>
        <x:n v="1692"/>
        <x:n v="2401"/>
        <x:n v="4272"/>
        <x:n v="13044"/>
        <x:n v="13976"/>
        <x:n v="11552"/>
        <x:n v="22454"/>
        <x:n v="4662"/>
        <x:n v="3698"/>
        <x:n v="3674"/>
        <x:n v="26725"/>
        <x:n v="19928"/>
        <x:n v="14346"/>
        <x:n v="22107"/>
        <x:n v="24280"/>
        <x:n v="42751"/>
        <x:n v="30006"/>
        <x:n v="4047"/>
        <x:n v="4926"/>
        <x:n v="16947"/>
        <x:n v="7341"/>
        <x:n v="5907"/>
        <x:n v="17664"/>
        <x:n v="12917"/>
        <x:n v="21568"/>
        <x:n v="31554"/>
        <x:n v="27917"/>
        <x:n v="11163"/>
        <x:n v="12593"/>
        <x:n v="12103"/>
        <x:n v="25184"/>
        <x:n v="18002"/>
        <x:n v="4776"/>
        <x:n v="1791"/>
        <x:n v="4549"/>
        <x:n v="9736"/>
        <x:n v="18262"/>
        <x:n v="7652"/>
        <x:n v="16115"/>
        <x:n v="5235"/>
        <x:n v="2813"/>
        <x:n v="10209"/>
        <x:n v="6645"/>
        <x:n v="2420"/>
        <x:n v="16688"/>
        <x:n v="14737"/>
        <x:n v="4803"/>
        <x:n v="7979"/>
        <x:n v="18023"/>
        <x:n v="27464"/>
        <x:n v="4977"/>
        <x:n v="4894"/>
        <x:n v="3289"/>
        <x:n v="9259"/>
        <x:n v="6830"/>
        <x:n v="12000"/>
        <x:n v="11152"/>
        <x:n v="4101"/>
        <x:n v="7472"/>
        <x:n v="9350"/>
        <x:n v="3069"/>
        <x:n v="3391"/>
        <x:n v="7864"/>
        <x:n v="28840"/>
        <x:n v="5042"/>
        <x:n v="7691"/>
        <x:n v="3243"/>
        <x:n v="12040"/>
        <x:n v="5450"/>
        <x:n v="18627"/>
        <x:n v="8618"/>
        <x:n v="5495"/>
        <x:n v="5547"/>
        <x:n v="11531"/>
        <x:n v="25809"/>
        <x:n v="16095"/>
        <x:n v="16636"/>
        <x:n v="21160"/>
        <x:n v="5518"/>
        <x:n v="3345"/>
        <x:n v="3495"/>
        <x:n v="4109"/>
        <x:n v="13214"/>
        <x:n v="15137"/>
        <x:n v="7415"/>
        <x:n v="19297"/>
        <x:n v="7522"/>
        <x:n v="8181"/>
        <x:n v="7831"/>
        <x:n v="78490"/>
        <x:n v="2770"/>
        <x:n v="7077"/>
        <x:n v="4510"/>
        <x:n v="2747"/>
        <x:n v="2413"/>
        <x:n v="4562"/>
        <x:n v="2732"/>
        <x:n v="3019"/>
        <x:n v="2627"/>
        <x:n v="5339"/>
        <x:n v="15233"/>
        <x:n v="11322"/>
        <x:n v="9362"/>
        <x:n v="12925"/>
        <x:n v="45994"/>
        <x:n v="11377"/>
        <x:n v="14217"/>
        <x:n v="21421"/>
        <x:n v="9912"/>
        <x:n v="16667"/>
        <x:n v="19906"/>
        <x:n v="15151"/>
        <x:n v="9585"/>
        <x:n v="8058"/>
        <x:n v="17429"/>
        <x:n v="7060"/>
        <x:n v="1307"/>
        <x:n v="3060"/>
        <x:n v="1532"/>
        <x:n v="13220"/>
        <x:n v="8077"/>
        <x:n v="8253"/>
        <x:n v="38878"/>
        <x:n v="4155"/>
        <x:n v="3970"/>
        <x:n v="7163"/>
        <x:n v="3905"/>
        <x:n v="20437"/>
        <x:n v="2971"/>
        <x:n v="172196"/>
        <x:n v="144497"/>
        <x:n v="33383"/>
        <x:n v="39984"/>
        <x:n v="9934"/>
        <x:n v="18987"/>
        <x:n v="4129"/>
        <x:n v="4029"/>
        <x:n v="2061"/>
        <x:n v="19336"/>
        <x:n v="5974"/>
        <x:n v="16385"/>
        <x:n v="19736"/>
        <x:n v="15023"/>
        <x:n v="2309"/>
        <x:n v="1339"/>
        <x:n v="2308"/>
        <x:n v="7509"/>
        <x:n v="16552"/>
        <x:n v="14252"/>
        <x:n v="30081"/>
        <x:n v="30545"/>
        <x:n v="8782"/>
        <x:n v="16884"/>
        <x:n v="21947"/>
        <x:n v="5245"/>
        <x:n v="14227"/>
        <x:n v="9819"/>
        <x:n v="13760"/>
        <x:n v="20067"/>
        <x:n v="11639"/>
        <x:n v="10750"/>
        <x:n v="19257"/>
        <x:n v="12652"/>
        <x:n v="14494"/>
        <x:n v="8356"/>
        <x:n v="29100"/>
        <x:n v="3460"/>
        <x:n v="3442"/>
        <x:n v="13230"/>
        <x:n v="8116"/>
        <x:n v="4866"/>
        <x:n v="24914"/>
        <x:n v="10046"/>
        <x:n v="7370"/>
        <x:n v="4091"/>
        <x:n v="8745"/>
        <x:n v="3054"/>
        <x:n v="11769"/>
        <x:n v="12211"/>
        <x:n v="5151"/>
        <x:n v="8553"/>
        <x:n v="5328"/>
        <x:n v="2917"/>
        <x:n v="10533"/>
        <x:n v="18224"/>
        <x:n v="15855"/>
        <x:n v="11432"/>
        <x:n v="27929"/>
        <x:n v="26635"/>
        <x:n v="30318"/>
        <x:n v="1269"/>
        <x:n v="3685"/>
        <x:n v="7796"/>
        <x:n v="11159"/>
        <x:n v="15938"/>
        <x:n v="12716"/>
        <x:n v="13996"/>
        <x:n v="11030"/>
        <x:n v="19435"/>
        <x:n v="5562"/>
        <x:n v="39448"/>
        <x:n v="10087"/>
        <x:n v="19610"/>
        <x:n v="19165"/>
        <x:n v="4674"/>
        <x:n v="23884"/>
        <x:n v="13511"/>
        <x:n v="6252"/>
        <x:n v="7355"/>
        <x:n v="10422"/>
        <x:n v="4159"/>
        <x:n v="17632"/>
        <x:n v="16339"/>
        <x:n v="14711"/>
        <x:n v="24013"/>
        <x:n v="3591"/>
        <x:n v="3897"/>
        <x:n v="3652"/>
        <x:n v="2196"/>
        <x:n v="1325"/>
        <x:n v="2799"/>
        <x:n v="7776"/>
        <x:n v="10912"/>
        <x:n v="6495"/>
        <x:n v="9762"/>
        <x:n v="4876"/>
        <x:n v="13176"/>
        <x:n v="1995"/>
        <x:n v="2365"/>
        <x:n v="4636"/>
        <x:n v="11745"/>
        <x:n v="12382"/>
        <x:n v="9987"/>
        <x:n v="20471"/>
        <x:n v="4873"/>
        <x:n v="4266"/>
        <x:n v="3488"/>
        <x:n v="25068"/>
        <x:n v="18293"/>
        <x:n v="13720"/>
        <x:n v="19613"/>
        <x:n v="20573"/>
        <x:n v="35982"/>
        <x:n v="26814"/>
        <x:n v="3402"/>
        <x:n v="4930"/>
        <x:n v="15523"/>
        <x:n v="6728"/>
        <x:n v="5476"/>
        <x:n v="16533"/>
        <x:n v="12208"/>
        <x:n v="18656"/>
        <x:n v="27152"/>
        <x:n v="25540"/>
        <x:n v="11437"/>
        <x:n v="10759"/>
        <x:n v="10834"/>
        <x:n v="22502"/>
        <x:n v="15856"/>
        <x:n v="4524"/>
        <x:n v="2233"/>
        <x:n v="4815"/>
        <x:n v="9213"/>
        <x:n v="16268"/>
        <x:n v="7586"/>
        <x:n v="15006"/>
        <x:n v="4657"/>
        <x:n v="2953"/>
        <x:n v="9056"/>
        <x:n v="5555"/>
        <x:n v="2236"/>
        <x:n v="15728"/>
        <x:n v="12348"/>
        <x:n v="4721"/>
        <x:n v="7319"/>
        <x:n v="16797"/>
        <x:n v="26647"/>
        <x:n v="5207"/>
        <x:n v="4626"/>
        <x:n v="2766"/>
        <x:n v="8369"/>
        <x:n v="6321"/>
        <x:n v="10802"/>
        <x:n v="10340"/>
        <x:n v="3484"/>
        <x:n v="7540"/>
        <x:n v="8678"/>
        <x:n v="2786"/>
        <x:n v="3007"/>
        <x:n v="7335"/>
        <x:n v="27472"/>
        <x:n v="4535"/>
        <x:n v="8637"/>
        <x:n v="3025"/>
        <x:n v="5958"/>
        <x:n v="17239"/>
        <x:n v="7804"/>
        <x:n v="5543"/>
        <x:n v="5011"/>
        <x:n v="11879"/>
        <x:n v="24335"/>
        <x:n v="14358"/>
        <x:n v="15130"/>
        <x:n v="19592"/>
        <x:n v="2661"/>
        <x:n v="1608"/>
        <x:n v="1877"/>
        <x:n v="2227"/>
        <x:n v="6997"/>
        <x:n v="7908"/>
        <x:n v="3940"/>
        <x:n v="9890"/>
        <x:n v="4397"/>
        <x:n v="4354"/>
        <x:n v="4212"/>
        <x:n v="37278"/>
        <x:n v="1263"/>
        <x:n v="3208"/>
        <x:n v="2258"/>
        <x:n v="1210"/>
        <x:n v="1146"/>
        <x:n v="2180"/>
        <x:n v="1335"/>
        <x:n v="1433"/>
        <x:n v="1250"/>
        <x:n v="2534"/>
        <x:n v="7812"/>
        <x:n v="5810"/>
        <x:n v="4802"/>
        <x:n v="6732"/>
        <x:n v="23029"/>
        <x:n v="5836"/>
        <x:n v="7381"/>
        <x:n v="10905"/>
        <x:n v="5082"/>
        <x:n v="10292"/>
        <x:n v="7813"/>
        <x:n v="4874"/>
        <x:n v="4097"/>
        <x:n v="9118"/>
        <x:n v="3726"/>
        <x:n v="2043"/>
        <x:n v="633"/>
        <x:n v="1520"/>
        <x:n v="740"/>
        <x:n v="7114"/>
        <x:n v="4257"/>
        <x:n v="4408"/>
        <x:n v="20523"/>
        <x:n v="2230"/>
        <x:n v="2125"/>
        <x:n v="3584"/>
        <x:n v="2079"/>
        <x:n v="10513"/>
        <x:n v="1626"/>
        <x:n v="82587"/>
        <x:n v="69175"/>
        <x:n v="14589"/>
        <x:n v="17058"/>
        <x:n v="4330"/>
        <x:n v="8302"/>
        <x:n v="1755"/>
        <x:n v="1756"/>
        <x:n v="832"/>
        <x:n v="9671"/>
        <x:n v="3168"/>
        <x:n v="8733"/>
        <x:n v="9611"/>
        <x:n v="7428"/>
        <x:n v="1162"/>
        <x:n v="577"/>
        <x:n v="1100"/>
        <x:n v="4098"/>
        <x:n v="8318"/>
        <x:n v="7431"/>
        <x:n v="14862"/>
        <x:n v="15687"/>
        <x:n v="4708"/>
        <x:n v="8897"/>
        <x:n v="11260"/>
        <x:n v="2736"/>
        <x:n v="7056"/>
        <x:n v="5351"/>
        <x:n v="7217"/>
        <x:n v="10524"/>
        <x:n v="5991"/>
        <x:n v="5679"/>
        <x:n v="10274"/>
        <x:n v="6560"/>
        <x:n v="7639"/>
        <x:n v="4451"/>
        <x:n v="15003"/>
        <x:n v="1722"/>
        <x:n v="1779"/>
        <x:n v="7046"/>
        <x:n v="4598"/>
        <x:n v="2637"/>
        <x:n v="14205"/>
        <x:n v="5123"/>
        <x:n v="3764"/>
        <x:n v="2150"/>
        <x:n v="4622"/>
        <x:n v="1623"/>
        <x:n v="6181"/>
        <x:n v="6356"/>
        <x:n v="4544"/>
        <x:n v="2662"/>
        <x:n v="1364"/>
        <x:n v="5198"/>
        <x:n v="9597"/>
        <x:n v="8370"/>
        <x:n v="5957"/>
        <x:n v="14365"/>
        <x:n v="13706"/>
        <x:n v="15644"/>
        <x:n v="646"/>
        <x:n v="1869"/>
        <x:n v="4124"/>
        <x:n v="5918"/>
        <x:n v="8248"/>
        <x:n v="6187"/>
        <x:n v="7085"/>
        <x:n v="5638"/>
        <x:n v="9994"/>
        <x:n v="2845"/>
        <x:n v="19045"/>
        <x:n v="5178"/>
        <x:n v="1889"/>
        <x:n v="10015"/>
        <x:n v="9960"/>
        <x:n v="2477"/>
        <x:n v="12369"/>
        <x:n v="7093"/>
        <x:n v="3146"/>
        <x:n v="3854"/>
        <x:n v="5346"/>
        <x:n v="2219"/>
        <x:n v="9289"/>
        <x:n v="8539"/>
        <x:n v="7674"/>
        <x:n v="2806"/>
        <x:n v="12735"/>
        <x:n v="1858"/>
        <x:n v="1767"/>
        <x:n v="1063"/>
        <x:n v="643"/>
        <x:n v="1516"/>
        <x:n v="4128"/>
        <x:n v="5777"/>
        <x:n v="3459"/>
        <x:n v="5168"/>
        <x:n v="2561"/>
        <x:n v="7000"/>
        <x:n v="878"/>
        <x:n v="744"/>
        <x:n v="1148"/>
        <x:n v="2097"/>
        <x:n v="6134"/>
        <x:n v="6392"/>
        <x:n v="5246"/>
        <x:n v="10619"/>
        <x:n v="2432"/>
        <x:n v="2229"/>
        <x:n v="1708"/>
        <x:n v="12923"/>
        <x:n v="9374"/>
        <x:n v="6773"/>
        <x:n v="10029"/>
        <x:n v="10332"/>
        <x:n v="17447"/>
        <x:n v="13531"/>
        <x:n v="1599"/>
        <x:n v="2381"/>
        <x:n v="8098"/>
        <x:n v="3605"/>
        <x:n v="3020"/>
        <x:n v="8863"/>
        <x:n v="6477"/>
        <x:n v="9842"/>
        <x:n v="13882"/>
        <x:n v="13080"/>
        <x:n v="5600"/>
        <x:n v="5558"/>
        <x:n v="5782"/>
        <x:n v="11698"/>
        <x:n v="8028"/>
        <x:n v="2202"/>
        <x:n v="1188"/>
        <x:n v="2259"/>
        <x:n v="4822"/>
        <x:n v="8676"/>
        <x:n v="3896"/>
        <x:n v="7977"/>
        <x:n v="2215"/>
        <x:n v="1419"/>
        <x:n v="4351"/>
        <x:n v="2714"/>
        <x:n v="1211"/>
        <x:n v="8331"/>
        <x:n v="6506"/>
        <x:n v="2575"/>
        <x:n v="3818"/>
        <x:n v="8744"/>
        <x:n v="12656"/>
        <x:n v="2426"/>
        <x:n v="2393"/>
        <x:n v="1517"/>
        <x:n v="4420"/>
        <x:n v="3274"/>
        <x:n v="5754"/>
        <x:n v="5146"/>
        <x:n v="1840"/>
        <x:n v="4041"/>
        <x:n v="4545"/>
        <x:n v="1458"/>
        <x:n v="1604"/>
        <x:n v="3870"/>
        <x:n v="14633"/>
        <x:n v="2048"/>
        <x:n v="3834"/>
        <x:n v="1349"/>
        <x:n v="5584"/>
        <x:n v="9145"/>
        <x:n v="4165"/>
        <x:n v="2697"/>
        <x:n v="2301"/>
        <x:n v="5665"/>
        <x:n v="12618"/>
        <x:n v="7439"/>
        <x:n v="7854"/>
        <x:n v="9996"/>
        <x:n v="1737"/>
        <x:n v="1618"/>
        <x:n v="1882"/>
        <x:n v="6217"/>
        <x:n v="7229"/>
        <x:n v="3475"/>
        <x:n v="9407"/>
        <x:n v="3125"/>
        <x:n v="3827"/>
        <x:n v="3619"/>
        <x:n v="41212"/>
        <x:n v="1507"/>
        <x:n v="3869"/>
        <x:n v="2252"/>
        <x:n v="1537"/>
        <x:n v="1267"/>
        <x:n v="2382"/>
        <x:n v="1397"/>
        <x:n v="1586"/>
        <x:n v="1377"/>
        <x:n v="2805"/>
        <x:n v="7421"/>
        <x:n v="5512"/>
        <x:n v="4560"/>
        <x:n v="6193"/>
        <x:n v="22965"/>
        <x:n v="5541"/>
        <x:n v="6836"/>
        <x:n v="10516"/>
        <x:n v="4830"/>
        <x:n v="7922"/>
        <x:n v="9614"/>
        <x:n v="7338"/>
        <x:n v="4711"/>
        <x:n v="3961"/>
        <x:n v="8311"/>
        <x:n v="3334"/>
        <x:n v="1799"/>
        <x:n v="674"/>
        <x:n v="1540"/>
        <x:n v="792"/>
        <x:n v="6106"/>
        <x:n v="3820"/>
        <x:n v="3845"/>
        <x:n v="18355"/>
        <x:n v="1925"/>
        <x:n v="1845"/>
        <x:n v="3579"/>
        <x:n v="1826"/>
        <x:n v="9924"/>
        <x:n v="1345"/>
        <x:n v="89609"/>
        <x:n v="75322"/>
        <x:n v="18794"/>
        <x:n v="22926"/>
        <x:n v="5604"/>
        <x:n v="10685"/>
        <x:n v="2374"/>
        <x:n v="2273"/>
        <x:n v="1229"/>
        <x:n v="9665"/>
        <x:n v="10125"/>
        <x:n v="7595"/>
        <x:n v="1147"/>
        <x:n v="762"/>
        <x:n v="1208"/>
        <x:n v="3411"/>
        <x:n v="8234"/>
        <x:n v="6821"/>
        <x:n v="15219"/>
        <x:n v="14858"/>
        <x:n v="4074"/>
        <x:n v="7987"/>
        <x:n v="10687"/>
        <x:n v="2509"/>
        <x:n v="7171"/>
        <x:n v="4468"/>
        <x:n v="6543"/>
        <x:n v="9543"/>
        <x:n v="5071"/>
        <x:n v="8983"/>
        <x:n v="6092"/>
        <x:n v="6855"/>
        <x:n v="14097"/>
        <x:n v="1738"/>
        <x:n v="1663"/>
        <x:n v="6184"/>
        <x:n v="3518"/>
        <x:n v="10709"/>
        <x:n v="4923"/>
        <x:n v="3606"/>
        <x:n v="1941"/>
        <x:n v="4123"/>
        <x:n v="1431"/>
        <x:n v="5588"/>
        <x:n v="5855"/>
        <x:n v="2430"/>
        <x:n v="4009"/>
        <x:n v="2666"/>
        <x:n v="1553"/>
        <x:n v="5335"/>
        <x:n v="8627"/>
        <x:n v="7485"/>
        <x:n v="5475"/>
        <x:n v="13564"/>
        <x:n v="12929"/>
        <x:n v="14674"/>
        <x:n v="623"/>
        <x:n v="1816"/>
        <x:n v="3672"/>
        <x:n v="5241"/>
        <x:n v="7690"/>
        <x:n v="6529"/>
        <x:n v="6911"/>
        <x:n v="5392"/>
        <x:n v="9441"/>
        <x:n v="20403"/>
        <x:n v="4909"/>
        <x:n v="1823"/>
        <x:n v="9595"/>
        <x:n v="9205"/>
        <x:n v="2197"/>
        <x:n v="11515"/>
        <x:n v="6418"/>
        <x:n v="3106"/>
        <x:n v="3501"/>
        <x:n v="5076"/>
        <x:n v="1940"/>
        <x:n v="8343"/>
        <x:n v="7800"/>
        <x:n v="7037"/>
        <x:n v="2522"/>
        <x:n v="11278"/>
        <x:n v="1733"/>
        <x:n v="1772"/>
        <x:n v="1885"/>
        <x:n v="1133"/>
        <x:n v="682"/>
        <x:n v="1283"/>
        <x:n v="3648"/>
        <x:n v="5135"/>
        <x:n v="3036"/>
        <x:n v="4594"/>
        <x:n v="2315"/>
        <x:n v="6176"/>
        <x:n v="1117"/>
        <x:n v="806"/>
        <x:n v="1217"/>
        <x:n v="2539"/>
        <x:n v="5611"/>
        <x:n v="5990"/>
        <x:n v="4741"/>
        <x:n v="9852"/>
        <x:n v="2441"/>
        <x:n v="2037"/>
        <x:n v="1780"/>
        <x:n v="12145"/>
        <x:n v="8919"/>
        <x:n v="6947"/>
        <x:n v="9584"/>
        <x:n v="10241"/>
        <x:n v="18535"/>
        <x:n v="13283"/>
        <x:n v="1803"/>
        <x:n v="2549"/>
        <x:n v="7425"/>
        <x:n v="3123"/>
        <x:n v="2456"/>
        <x:n v="7670"/>
        <x:n v="5731"/>
        <x:n v="8814"/>
        <x:n v="13270"/>
        <x:n v="12460"/>
        <x:n v="5837"/>
        <x:n v="5201"/>
        <x:n v="5052"/>
        <x:n v="10804"/>
        <x:n v="7828"/>
        <x:n v="2322"/>
        <x:n v="1045"/>
        <x:n v="2556"/>
        <x:n v="4391"/>
        <x:n v="7592"/>
        <x:n v="3690"/>
        <x:n v="7029"/>
        <x:n v="2442"/>
        <x:n v="1534"/>
        <x:n v="4705"/>
        <x:n v="2841"/>
        <x:n v="1025"/>
        <x:n v="7397"/>
        <x:n v="5842"/>
        <x:n v="2146"/>
        <x:n v="8053"/>
        <x:n v="13991"/>
        <x:n v="2781"/>
        <x:n v="1249"/>
        <x:n v="3949"/>
        <x:n v="3047"/>
        <x:n v="5048"/>
        <x:n v="5194"/>
        <x:n v="1644"/>
        <x:n v="3499"/>
        <x:n v="4133"/>
        <x:n v="1328"/>
        <x:n v="1403"/>
        <x:n v="3465"/>
        <x:n v="12839"/>
        <x:n v="2487"/>
        <x:n v="1676"/>
        <x:n v="4809"/>
        <x:n v="3172"/>
        <x:n v="8094"/>
        <x:n v="3639"/>
        <x:n v="2846"/>
        <x:n v="2710"/>
        <x:n v="6214"/>
        <x:n v="11717"/>
        <x:n v="6919"/>
        <x:n v="7276"/>
        <x:n v="9596"/>
        <x:n v="0.8"/>
        <x:n v="-8.8"/>
        <x:n v="-4.3"/>
        <x:n v="-8.3"/>
        <x:n v="-6"/>
        <x:n v="-10.3"/>
        <x:n v="-9.7"/>
        <x:n v="-12.2"/>
        <x:n v="5.4"/>
        <x:n v="-16.8"/>
        <x:n v="-11.6"/>
        <x:n v="2.4"/>
        <x:n v="-6.5"/>
        <x:n v="-13.8"/>
        <x:n v="-34.3"/>
        <x:n v="-31.7"/>
        <x:n v="-11.2"/>
        <x:n v="2.5"/>
        <x:n v="-14.1"/>
        <x:n v="7.2"/>
        <x:n v="-13"/>
        <x:n v="-5.5"/>
        <x:n v="-9.8"/>
        <x:n v="-11.1"/>
        <x:n v="-9.9"/>
        <x:n v="-11.9"/>
        <x:n v="-1.6"/>
        <x:n v="-7.3"/>
        <x:n v="-11"/>
        <x:n v="-3.9"/>
        <x:n v="-14.9"/>
        <x:n v="-10.9"/>
        <x:n v="-4.1"/>
        <x:n v="-7.8"/>
        <x:n v="-5.8"/>
        <x:n v="-14.8"/>
        <x:n v="-18.3"/>
        <x:n v="-8.4"/>
        <x:n v="-4.7"/>
        <x:n v="3.3"/>
        <x:n v="-1.2"/>
        <x:n v="-10.4"/>
        <x:n v="-9.1"/>
        <x:n v="-15.4"/>
        <x:n v="-10.5"/>
        <x:n v="8.2"/>
        <x:n v="-7.4"/>
        <x:n v="-8.1"/>
        <x:n v="6.6"/>
        <x:n v="0.9"/>
        <x:n v="14"/>
        <x:n v="5.7"/>
        <x:n v="9.4"/>
        <x:n v="10.3"/>
        <x:n v="16.8"/>
        <x:n v="23.3"/>
        <x:n v="-24.3"/>
        <x:n v="0.5"/>
        <x:n v="15.4"/>
        <x:n v="11.1"/>
        <x:n v="21.5"/>
        <x:n v="7"/>
        <x:n v="23.2"/>
        <x:n v="-36.7"/>
        <x:n v="5.2"/>
        <x:n v="-3.4"/>
        <x:n v="-15.6"/>
        <x:n v="-7.9"/>
        <x:n v="-11.8"/>
        <x:n v="-12.9"/>
        <x:n v="-6.6"/>
        <x:n v="1.5"/>
        <x:n v="7.3"/>
        <x:n v="-2.8"/>
        <x:n v="-20.6"/>
        <x:n v="-11.4"/>
        <x:n v="-5.6"/>
        <x:n v="0.6"/>
        <x:n v="-13.4"/>
        <x:n v="-3.7"/>
        <x:n v="-6.9"/>
        <x:n v="-2.1"/>
        <x:n v="-5.7"/>
        <x:n v="-6.3"/>
        <x:n v="-19.7"/>
        <x:n v="-4.5"/>
        <x:n v="-2"/>
        <x:n v="-6.7"/>
        <x:n v="-3"/>
        <x:n v="-14.4"/>
        <x:n v="2.3"/>
        <x:n v="-12.3"/>
        <x:n v="-13.5"/>
        <x:n v="-7.5"/>
        <x:n v="-0.7"/>
        <x:n v="-17.1"/>
        <x:n v="-10.2"/>
        <x:n v="-10.6"/>
        <x:n v="-8.2"/>
        <x:n v="1.7"/>
        <x:n v="-2.7"/>
        <x:n v="-7.6"/>
        <x:n v="-5.4"/>
        <x:n v="1.2"/>
        <x:n v="-2.5"/>
        <x:n v="-5.2"/>
        <x:n v="-10.7"/>
        <x:n v="-8.7"/>
        <x:n v="-14.5"/>
        <x:n v="-7.7"/>
        <x:n v="-3.3"/>
        <x:n v="-7.2"/>
        <x:n v="-3.8"/>
        <x:n v="0.3"/>
        <x:n v="5.3"/>
        <x:n v="-6.1"/>
        <x:n v="-4"/>
        <x:n v="-1.5"/>
        <x:n v="8.5"/>
        <x:n v="-10"/>
        <x:n v="4.5"/>
        <x:n v="-5.1"/>
        <x:n v="-6.2"/>
        <x:n v="-4.4"/>
        <x:n v="-11.3"/>
        <x:n v="-15.3"/>
        <x:n v="-15.8"/>
        <x:n v="-15.9"/>
        <x:n v="0.1"/>
        <x:n v="-6.4"/>
        <x:n v="-14"/>
        <x:n v="-8.5"/>
        <x:n v="-14.6"/>
        <x:n v="-5.3"/>
        <x:n v="24.7"/>
        <x:n v="5.8"/>
        <x:n v="-0.9"/>
        <x:n v="5"/>
        <x:n v="-16.4"/>
        <x:n v="-16.2"/>
        <x:n v="-1.7"/>
        <x:n v="-6.8"/>
        <x:n v="4.6"/>
        <x:n v="-9.6"/>
        <x:n v="-15"/>
        <x:n v="-9.2"/>
        <x:n v="-10.1"/>
        <x:n v="12.3"/>
        <x:n v="-13.7"/>
        <x:n v="9.3"/>
        <x:n v="-9.4"/>
        <x:n v="3"/>
        <x:n v="-10.8"/>
        <x:n v="481"/>
        <x:n v="1319"/>
        <x:n v="71629"/>
        <x:n v="61381"/>
        <x:n v="112843"/>
        <x:n v="99600"/>
        <x:n v="62615"/>
        <x:n v="136188"/>
        <x:n v="68657"/>
        <x:n v="86626"/>
        <x:n v="86429"/>
        <x:n v="2685"/>
        <x:n v="1089"/>
        <x:n v="571"/>
        <x:n v="329"/>
        <x:n v="274"/>
        <x:n v="2718"/>
        <x:n v="1606"/>
        <x:n v="380"/>
        <x:n v="1000"/>
        <x:n v="1006"/>
        <x:n v="1197"/>
        <x:n v="101482"/>
        <x:n v="107277"/>
        <x:n v="74296"/>
        <x:n v="79905"/>
        <x:n v="166270"/>
        <x:n v="103920"/>
        <x:n v="148001"/>
        <x:n v="185659"/>
        <x:n v="79855"/>
        <x:n v="176435"/>
        <x:n v="167496"/>
        <x:n v="109000"/>
        <x:n v="74939"/>
        <x:n v="48403"/>
        <x:n v="114365"/>
        <x:n v="57669"/>
        <x:n v="35763"/>
        <x:n v="498"/>
        <x:n v="450"/>
        <x:n v="71956"/>
        <x:n v="61912"/>
        <x:n v="41945"/>
        <x:n v="228552"/>
        <x:n v="40508"/>
        <x:n v="20208"/>
        <x:n v="588"/>
        <x:n v="33404"/>
        <x:n v="162380"/>
        <x:n v="25113"/>
        <x:n v="5260"/>
        <x:n v="3097"/>
        <x:n v="1577"/>
        <x:n v="1112"/>
        <x:n v="1449"/>
        <x:n v="589"/>
        <x:n v="2948"/>
        <x:n v="1018"/>
        <x:n v="84405"/>
        <x:n v="26207"/>
        <x:n v="33538"/>
        <x:n v="42012"/>
        <x:n v="22781"/>
        <x:n v="998"/>
        <x:n v="866"/>
        <x:n v="396"/>
        <x:n v="40762"/>
        <x:n v="160441"/>
        <x:n v="126123"/>
        <x:n v="258505"/>
        <x:n v="218146"/>
        <x:n v="100858"/>
        <x:n v="112089"/>
        <x:n v="174389"/>
        <x:n v="4231"/>
        <x:n v="5361"/>
        <x:n v="121343"/>
        <x:n v="193692"/>
        <x:n v="193151"/>
        <x:n v="82958"/>
        <x:n v="106321"/>
        <x:n v="198917"/>
        <x:n v="102407"/>
        <x:n v="173438"/>
        <x:n v="77262"/>
        <x:n v="208558"/>
        <x:n v="961"/>
        <x:n v="129499"/>
        <x:n v="53703"/>
        <x:n v="69418"/>
        <x:n v="160528"/>
        <x:n v="923"/>
        <x:n v="62169"/>
        <x:n v="32097"/>
        <x:n v="57867"/>
        <x:n v="28332"/>
        <x:n v="110065"/>
        <x:n v="107638"/>
        <x:n v="53002"/>
        <x:n v="57377"/>
        <x:n v="1980"/>
        <x:n v="593"/>
        <x:n v="198101"/>
        <x:n v="126454"/>
        <x:n v="198416"/>
        <x:n v="249585"/>
        <x:n v="163520"/>
        <x:n v="221214"/>
        <x:n v="2005"/>
        <x:n v="842"/>
        <x:n v="69834"/>
        <x:n v="75912"/>
        <x:n v="109342"/>
        <x:n v="1486"/>
        <x:n v="1434"/>
        <x:n v="67239"/>
        <x:n v="92162"/>
        <x:n v="40493"/>
        <x:n v="2386"/>
        <x:n v="83369"/>
        <x:n v="24673"/>
        <x:n v="125781"/>
        <x:n v="107167"/>
        <x:n v="38561"/>
        <x:n v="143840"/>
        <x:n v="102526"/>
        <x:n v="35656"/>
        <x:n v="42768"/>
        <x:n v="63587"/>
        <x:n v="32500"/>
        <x:n v="144923"/>
        <x:n v="92996"/>
        <x:n v="127009"/>
        <x:n v="48037"/>
        <x:n v="176214"/>
        <x:n v="36602"/>
        <x:n v="37030"/>
        <x:n v="438"/>
        <x:n v="266"/>
        <x:n v="158"/>
        <x:n v="30329"/>
        <x:n v="106757"/>
        <x:n v="103154"/>
        <x:n v="57337"/>
        <x:n v="94049"/>
        <x:n v="44099"/>
        <x:n v="141229"/>
        <x:n v="349"/>
        <x:n v="186"/>
        <x:n v="175"/>
        <x:n v="475"/>
        <x:n v="65331"/>
        <x:n v="63648"/>
        <x:n v="64113"/>
        <x:n v="124708"/>
        <x:n v="1071"/>
        <x:n v="971"/>
        <x:n v="2008"/>
        <x:n v="254558"/>
        <x:n v="147105"/>
        <x:n v="179761"/>
        <x:n v="140240"/>
        <x:n v="110789"/>
        <x:n v="151542"/>
        <x:n v="345896"/>
        <x:n v="1584"/>
        <x:n v="181233"/>
        <x:n v="81156"/>
        <x:n v="66049"/>
        <x:n v="161675"/>
        <x:n v="117788"/>
        <x:n v="122372"/>
        <x:n v="163690"/>
        <x:n v="204690"/>
        <x:n v="2933"/>
        <x:n v="75678"/>
        <x:n v="97543"/>
        <x:n v="141905"/>
        <x:n v="125869"/>
        <x:n v="2091"/>
        <x:n v="1085"/>
        <x:n v="1272"/>
        <x:n v="109667"/>
        <x:n v="181301"/>
        <x:n v="57541"/>
        <x:n v="140298"/>
        <x:n v="2220"/>
        <x:n v="334"/>
        <x:n v="1306"/>
        <x:n v="825"/>
        <x:n v="23898"/>
        <x:n v="155854"/>
        <x:n v="117415"/>
        <x:n v="45999"/>
        <x:n v="66594"/>
        <x:n v="143589"/>
        <x:n v="1438"/>
        <x:n v="1366"/>
        <x:n v="54499"/>
        <x:n v="40472"/>
        <x:n v="92850"/>
        <x:n v="64595"/>
        <x:n v="97178"/>
        <x:n v="67938"/>
        <x:n v="34153"/>
        <x:n v="1228"/>
        <x:n v="67335"/>
        <x:n v="30421"/>
        <x:n v="36554"/>
        <x:n v="74432"/>
        <x:n v="225634"/>
        <x:n v="1635"/>
        <x:n v="1058"/>
        <x:n v="765"/>
        <x:n v="154966"/>
        <x:n v="33445"/>
        <x:n v="225297"/>
        <x:n v="83078"/>
        <x:n v="242"/>
        <x:n v="460"/>
        <x:n v="471"/>
        <x:n v="193142"/>
        <x:n v="130103"/>
        <x:n v="123937"/>
        <x:n v="132539"/>
        <x:n v="5133"/>
        <x:n v="20464"/>
        <x:n v="20486"/>
        <x:n v="67864"/>
        <x:n v="37676"/>
        <x:n v="25300"/>
        <x:n v="48464"/>
        <x:n v="31208"/>
        <x:n v="26935"/>
        <x:n v="33597"/>
        <x:n v="199054"/>
        <x:n v="5862"/>
        <x:n v="24909"/>
        <x:n v="11755"/>
        <x:n v="5812"/>
        <x:n v="11877"/>
        <x:n v="6778"/>
        <x:n v="9215"/>
        <x:n v="6443"/>
        <x:n v="12568"/>
        <x:n v="74143"/>
        <x:n v="24709"/>
        <x:n v="13134"/>
        <x:n v="46468"/>
        <x:n v="180088"/>
        <x:n v="35264"/>
        <x:n v="94186"/>
        <x:n v="78441"/>
        <x:n v="56049"/>
        <x:n v="61700"/>
        <x:n v="115637"/>
        <x:n v="89895"/>
        <x:n v="26912"/>
        <x:n v="33123"/>
        <x:n v="44352"/>
        <x:n v="16016"/>
        <x:n v="25950"/>
        <x:n v="3932"/>
        <x:n v="7337"/>
        <x:n v="3850"/>
        <x:n v="45113"/>
        <x:n v="23306"/>
        <x:n v="27496"/>
        <x:n v="148775"/>
        <x:n v="8426"/>
        <x:n v="11989"/>
        <x:n v="12475"/>
        <x:n v="24138"/>
        <x:n v="122462"/>
        <x:n v="10311"/>
        <x:n v="564428"/>
        <x:n v="663255"/>
        <x:n v="143123"/>
        <x:n v="194206"/>
        <x:n v="49838"/>
        <x:n v="85211"/>
        <x:n v="19268"/>
        <x:n v="20545"/>
        <x:n v="12960"/>
        <x:n v="107998"/>
        <x:n v="39106"/>
        <x:n v="73239"/>
        <x:n v="96079"/>
        <x:n v="77651"/>
        <x:n v="5374"/>
        <x:n v="4402"/>
        <x:n v="5223"/>
        <x:n v="22795"/>
        <x:n v="36651"/>
        <x:n v="13289"/>
        <x:n v="24008"/>
        <x:n v="74305"/>
        <x:n v="28719"/>
        <x:n v="31721"/>
        <x:n v="75526"/>
        <x:n v="9394"/>
        <x:n v="30291"/>
        <x:n v="60126"/>
        <x:n v="19253"/>
        <x:n v="40698"/>
        <x:n v="27105"/>
        <x:n v="43166"/>
        <x:n v="77544"/>
        <x:n v="40911"/>
        <x:n v="16906"/>
        <x:n v="36285"/>
        <x:n v="86597"/>
        <x:n v="6160"/>
        <x:n v="10371"/>
        <x:n v="81555"/>
        <x:n v="64955"/>
        <x:n v="40712"/>
        <x:n v="132467"/>
        <x:n v="20095"/>
        <x:n v="45547"/>
        <x:n v="22236"/>
        <x:n v="32146"/>
        <x:n v="16259"/>
        <x:n v="82730"/>
        <x:n v="65680"/>
        <x:n v="32096"/>
        <x:n v="47362"/>
        <x:n v="9681"/>
        <x:n v="5375"/>
        <x:n v="17905"/>
        <x:n v="28137"/>
        <x:n v="24976"/>
        <x:n v="22352"/>
        <x:n v="72461"/>
        <x:n v="57645"/>
        <x:n v="77748"/>
        <x:n v="8168"/>
        <x:n v="40629"/>
        <x:n v="48295"/>
        <x:n v="53882"/>
        <x:n v="27450"/>
        <x:n v="36151"/>
        <x:n v="72177"/>
        <x:n v="81211"/>
        <x:n v="38620"/>
        <x:n v="81288"/>
        <x:n v="64119"/>
        <x:n v="8219"/>
        <x:n v="119498"/>
        <x:n v="101397"/>
        <x:n v="17579"/>
        <x:n v="66375"/>
        <x:n v="69988"/>
        <x:n v="28684"/>
        <x:n v="18072"/>
        <x:n v="27062"/>
        <x:n v="9829"/>
        <x:n v="45029"/>
        <x:n v="40151"/>
        <x:n v="84361"/>
        <x:n v="31575"/>
        <x:n v="91330"/>
        <x:n v="24707"/>
        <x:n v="24370"/>
        <x:n v="8562"/>
        <x:n v="4832"/>
        <x:n v="2288"/>
        <x:n v="25237"/>
        <x:n v="107195"/>
        <x:n v="91285"/>
        <x:n v="62854"/>
        <x:n v="94136"/>
        <x:n v="36824"/>
        <x:n v="122691"/>
        <x:n v="4443"/>
        <x:n v="4474"/>
        <x:n v="6569"/>
        <x:n v="8470"/>
        <x:n v="51350"/>
        <x:n v="50908"/>
        <x:n v="55884"/>
        <x:n v="93978"/>
        <x:n v="9870"/>
        <x:n v="5761"/>
        <x:n v="6847"/>
        <x:n v="63254"/>
        <x:n v="62538"/>
        <x:n v="11969"/>
        <x:n v="44372"/>
        <x:n v="47220"/>
        <x:n v="45654"/>
        <x:n v="40836"/>
        <x:n v="9554"/>
        <x:n v="9173"/>
        <x:n v="78187"/>
        <x:n v="40134"/>
        <x:n v="35662"/>
        <x:n v="75664"/>
        <x:n v="43746"/>
        <x:n v="67432"/>
        <x:n v="77389"/>
        <x:n v="117439"/>
        <x:n v="23297"/>
        <x:n v="31382"/>
        <x:n v="37395"/>
        <x:n v="82454"/>
        <x:n v="42344"/>
        <x:n v="9656"/>
        <x:n v="4066"/>
        <x:n v="8960"/>
        <x:n v="54261"/>
        <x:n v="84944"/>
        <x:n v="37155"/>
        <x:n v="78882"/>
        <x:n v="8251"/>
        <x:n v="3954"/>
        <x:n v="20717"/>
        <x:n v="11424"/>
        <x:n v="16253"/>
        <x:n v="103633"/>
        <x:n v="64227"/>
        <x:n v="38678"/>
        <x:n v="39262"/>
        <x:n v="104963"/>
        <x:n v="76944"/>
        <x:n v="9672"/>
        <x:n v="31063"/>
        <x:n v="14078"/>
        <x:n v="45735"/>
        <x:n v="33749"/>
        <x:n v="50734"/>
        <x:n v="62673"/>
        <x:n v="22605"/>
        <x:n v="13818"/>
        <x:n v="45182"/>
        <x:n v="20952"/>
        <x:n v="22173"/>
        <x:n v="53492"/>
        <x:n v="174565"/>
        <x:n v="7281"/>
        <x:n v="33205"/>
        <x:n v="7293"/>
        <x:n v="61917"/>
        <x:n v="33976"/>
        <x:n v="116081"/>
        <x:n v="35791"/>
        <x:n v="9489"/>
        <x:n v="8894"/>
        <x:n v="20427"/>
        <x:n v="107212"/>
        <x:n v="81553"/>
        <x:n v="71799"/>
        <x:n v="95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CA26C01"/>
    <s v="Population in 1911"/>
    <s v="1926"/>
    <s v="1926"/>
    <s v="CE01"/>
    <s v="Ennis Urban District, Co Clare"/>
    <s v="Number"/>
    <n v="5472"/>
  </r>
  <r>
    <s v="HCA26C01"/>
    <s v="Population in 1911"/>
    <s v="1926"/>
    <s v="1926"/>
    <s v="CE02"/>
    <s v="Kilrush Urban District, Co Clare"/>
    <s v="Number"/>
    <n v="3666"/>
  </r>
  <r>
    <s v="HCA26C01"/>
    <s v="Population in 1911"/>
    <s v="1926"/>
    <s v="1926"/>
    <s v="CE03"/>
    <s v="Ballyvaghan Rural District, Co Clare"/>
    <s v="Number"/>
    <n v="3651"/>
  </r>
  <r>
    <s v="HCA26C01"/>
    <s v="Population in 1911"/>
    <s v="1926"/>
    <s v="1926"/>
    <s v="CE04"/>
    <s v="Corrofin Rural District, Co Clare"/>
    <s v="Number"/>
    <n v="4483"/>
  </r>
  <r>
    <s v="HCA26C01"/>
    <s v="Population in 1911"/>
    <s v="1926"/>
    <s v="1926"/>
    <s v="CE05"/>
    <s v="Ennis Rural District, Co Clare"/>
    <s v="Number"/>
    <n v="14051"/>
  </r>
  <r>
    <s v="HCA26C01"/>
    <s v="Population in 1911"/>
    <s v="1926"/>
    <s v="1926"/>
    <s v="CE06"/>
    <s v="Ennistimon Rural District, Co Clare"/>
    <s v="Number"/>
    <n v="16882"/>
  </r>
  <r>
    <s v="HCA26C01"/>
    <s v="Population in 1911"/>
    <s v="1926"/>
    <s v="1926"/>
    <s v="CE07"/>
    <s v="Killadysert Rural District, Co Clare"/>
    <s v="Number"/>
    <n v="8216"/>
  </r>
  <r>
    <s v="HCA26C01"/>
    <s v="Population in 1911"/>
    <s v="1926"/>
    <s v="1926"/>
    <s v="CE08"/>
    <s v="Kilrush Rural District, Co Clare"/>
    <s v="Number"/>
    <n v="21981"/>
  </r>
  <r>
    <s v="HCA26C01"/>
    <s v="Population in 1911"/>
    <s v="1926"/>
    <s v="1926"/>
    <s v="CE09"/>
    <s v="Meelick Rural District (formerly Limerick No. 2 Rural District), Co Clare"/>
    <s v="Number"/>
    <n v="7138"/>
  </r>
  <r>
    <s v="HCA26C01"/>
    <s v="Population in 1911"/>
    <s v="1926"/>
    <s v="1926"/>
    <s v="CE10"/>
    <s v="Scarriff Rural District, Co Clare"/>
    <s v="Number"/>
    <n v="9837"/>
  </r>
  <r>
    <s v="HCA26C01"/>
    <s v="Population in 1911"/>
    <s v="1926"/>
    <s v="1926"/>
    <s v="CE11"/>
    <s v="Tulla Rural District, Co Clare"/>
    <s v="Number"/>
    <n v="8855"/>
  </r>
  <r>
    <s v="HCA26C01"/>
    <s v="Population in 1911"/>
    <s v="1926"/>
    <s v="1926"/>
    <s v="CK01"/>
    <s v="Cork City, Co Cork"/>
    <s v="Number"/>
    <n v="76673"/>
  </r>
  <r>
    <s v="HCA26C01"/>
    <s v="Population in 1911"/>
    <s v="1926"/>
    <s v="1926"/>
    <s v="CK02"/>
    <s v="Clonakilty Urban District, Co Cork"/>
    <s v="Number"/>
    <n v="2961"/>
  </r>
  <r>
    <s v="HCA26C01"/>
    <s v="Population in 1911"/>
    <s v="1926"/>
    <s v="1926"/>
    <s v="CK03"/>
    <s v="Cobh Urban District, Co Cork"/>
    <s v="Number"/>
    <n v="8209"/>
  </r>
  <r>
    <s v="HCA26C01"/>
    <s v="Population in 1911"/>
    <s v="1926"/>
    <s v="1926"/>
    <s v="CK04"/>
    <s v="Fermoy Urban District, Co Cork"/>
    <s v="Number"/>
    <n v="6863"/>
  </r>
  <r>
    <s v="HCA26C01"/>
    <s v="Population in 1911"/>
    <s v="1926"/>
    <s v="1926"/>
    <s v="CK05"/>
    <s v="Kinsale Urban District, Co Cork"/>
    <s v="Number"/>
    <n v="4020"/>
  </r>
  <r>
    <s v="HCA26C01"/>
    <s v="Population in 1911"/>
    <s v="1926"/>
    <s v="1926"/>
    <s v="CK06"/>
    <s v="Macroom Urban District, Co Cork"/>
    <s v="Number"/>
    <n v="2717"/>
  </r>
  <r>
    <s v="HCA26C01"/>
    <s v="Population in 1911"/>
    <s v="1926"/>
    <s v="1926"/>
    <s v="CK07"/>
    <s v="Mallow Urban District, Co Cork"/>
    <s v="Number"/>
    <n v="4452"/>
  </r>
  <r>
    <s v="HCA26C01"/>
    <s v="Population in 1911"/>
    <s v="1926"/>
    <s v="1926"/>
    <s v="CK08"/>
    <s v="Middleton Urban District, Co Cork"/>
    <s v="Number"/>
    <n v="3182"/>
  </r>
  <r>
    <s v="HCA26C01"/>
    <s v="Population in 1911"/>
    <s v="1926"/>
    <s v="1926"/>
    <s v="CK09"/>
    <s v="Passage West Urban District, Co Cork"/>
    <s v="Number"/>
    <n v="2815"/>
  </r>
  <r>
    <s v="HCA26C01"/>
    <s v="Population in 1911"/>
    <s v="1926"/>
    <s v="1926"/>
    <s v="CK10"/>
    <s v="Skibbereen Urban District, Co Cork"/>
    <s v="Number"/>
    <n v="3021"/>
  </r>
  <r>
    <s v="HCA26C01"/>
    <s v="Population in 1911"/>
    <s v="1926"/>
    <s v="1926"/>
    <s v="CK11"/>
    <s v="Youghal Urban District, Co Cork"/>
    <s v="Number"/>
    <n v="5648"/>
  </r>
  <r>
    <s v="HCA26C01"/>
    <s v="Population in 1911"/>
    <s v="1926"/>
    <s v="1926"/>
    <s v="CK12"/>
    <s v="Bandon Rural District, Co Cork"/>
    <s v="Number"/>
    <n v="16888"/>
  </r>
  <r>
    <s v="HCA26C01"/>
    <s v="Population in 1911"/>
    <s v="1926"/>
    <s v="1926"/>
    <s v="CK13"/>
    <s v="Bantry Rural District, Co Cork"/>
    <s v="Number"/>
    <n v="12733"/>
  </r>
  <r>
    <s v="HCA26C01"/>
    <s v="Population in 1911"/>
    <s v="1926"/>
    <s v="1926"/>
    <s v="CK14"/>
    <s v="Castletown Rural District, Co Cork"/>
    <s v="Number"/>
    <n v="10393"/>
  </r>
  <r>
    <s v="HCA26C01"/>
    <s v="Population in 1911"/>
    <s v="1926"/>
    <s v="1926"/>
    <s v="CK15"/>
    <s v="Clonakilty Rural District, Co Cork"/>
    <s v="Number"/>
    <n v="14667"/>
  </r>
  <r>
    <s v="HCA26C01"/>
    <s v="Population in 1911"/>
    <s v="1926"/>
    <s v="1926"/>
    <s v="CK16"/>
    <s v="Cork Rural District, Co Cork"/>
    <s v="Number"/>
    <n v="46761"/>
  </r>
  <r>
    <s v="HCA26C01"/>
    <s v="Population in 1911"/>
    <s v="1926"/>
    <s v="1926"/>
    <s v="CK17"/>
    <s v="Dunmanway Rural District, Co Cork"/>
    <s v="Number"/>
    <n v="12273"/>
  </r>
  <r>
    <s v="HCA26C01"/>
    <s v="Population in 1911"/>
    <s v="1926"/>
    <s v="1926"/>
    <s v="CK18"/>
    <s v="Fermoy Rural District, Co Cork"/>
    <s v="Number"/>
    <n v="15970"/>
  </r>
  <r>
    <s v="HCA26C01"/>
    <s v="Population in 1911"/>
    <s v="1926"/>
    <s v="1926"/>
    <s v="CK19"/>
    <s v="Kanturk Rural District, Co Cork"/>
    <s v="Number"/>
    <n v="22299"/>
  </r>
  <r>
    <s v="HCA26C01"/>
    <s v="Population in 1911"/>
    <s v="1926"/>
    <s v="1926"/>
    <s v="CK20"/>
    <s v="Kinsale Rural District, Co Cork"/>
    <s v="Number"/>
    <n v="11641"/>
  </r>
  <r>
    <s v="HCA26C01"/>
    <s v="Population in 1911"/>
    <s v="1926"/>
    <s v="1926"/>
    <s v="CK21"/>
    <s v="Macroom Rural District, Co Cork"/>
    <s v="Number"/>
    <n v="18701"/>
  </r>
  <r>
    <s v="HCA26C01"/>
    <s v="Population in 1911"/>
    <s v="1926"/>
    <s v="1926"/>
    <s v="CK22"/>
    <s v="Mallow Rural District, Co Cork"/>
    <s v="Number"/>
    <n v="20754"/>
  </r>
  <r>
    <s v="HCA26C01"/>
    <s v="Population in 1911"/>
    <s v="1926"/>
    <s v="1926"/>
    <s v="CK23"/>
    <s v="Middleton Rural District, Co Cork"/>
    <s v="Number"/>
    <n v="16440"/>
  </r>
  <r>
    <s v="HCA26C01"/>
    <s v="Population in 1911"/>
    <s v="1926"/>
    <s v="1926"/>
    <s v="CK24"/>
    <s v="Millstreet Rural District, Co Cork"/>
    <s v="Number"/>
    <n v="10180"/>
  </r>
  <r>
    <s v="HCA26C01"/>
    <s v="Population in 1911"/>
    <s v="1926"/>
    <s v="1926"/>
    <s v="CK25"/>
    <s v="Mitchelstown No 1 Rural District, Co Cork"/>
    <s v="Number"/>
    <n v="8552"/>
  </r>
  <r>
    <s v="HCA26C01"/>
    <s v="Population in 1911"/>
    <s v="1926"/>
    <s v="1926"/>
    <s v="CK26"/>
    <s v="Skibbereen Rural District, Co Cork"/>
    <s v="Number"/>
    <n v="20455"/>
  </r>
  <r>
    <s v="HCA26C01"/>
    <s v="Population in 1911"/>
    <s v="1926"/>
    <s v="1926"/>
    <s v="CK27"/>
    <s v="Skull Rural District, Co Cork"/>
    <s v="Number"/>
    <n v="8643"/>
  </r>
  <r>
    <s v="HCA26C01"/>
    <s v="Population in 1911"/>
    <s v="1926"/>
    <s v="1926"/>
    <s v="CK28"/>
    <s v="Youghal No 1 Rural District, Co Cork"/>
    <s v="Number"/>
    <n v="4193"/>
  </r>
  <r>
    <s v="HCA26C01"/>
    <s v="Population in 1911"/>
    <s v="1926"/>
    <s v="1926"/>
    <s v="CN01"/>
    <s v="Belturbet Urban District, Co Cavan"/>
    <s v="Number"/>
    <n v="1371"/>
  </r>
  <r>
    <s v="HCA26C01"/>
    <s v="Population in 1911"/>
    <s v="1926"/>
    <s v="1926"/>
    <s v="CN02"/>
    <s v="Cavan Urban District, Co Cavan"/>
    <s v="Number"/>
    <n v="2961"/>
  </r>
  <r>
    <s v="HCA26C01"/>
    <s v="Population in 1911"/>
    <s v="1926"/>
    <s v="1926"/>
    <s v="CN03"/>
    <s v="Cootehill Urban District, Co Cavan"/>
    <s v="Number"/>
    <n v="1550"/>
  </r>
  <r>
    <s v="HCA26C01"/>
    <s v="Population in 1911"/>
    <s v="1926"/>
    <s v="1926"/>
    <s v="CN04"/>
    <s v="Bailieborough Rural District, Co Cavan"/>
    <s v="Number"/>
    <n v="14757"/>
  </r>
  <r>
    <s v="HCA26C01"/>
    <s v="Population in 1911"/>
    <s v="1926"/>
    <s v="1926"/>
    <s v="CN05"/>
    <s v="Bawnboy Rural District, Co Cavan"/>
    <s v="Number"/>
    <n v="8944"/>
  </r>
  <r>
    <s v="HCA26C01"/>
    <s v="Population in 1911"/>
    <s v="1926"/>
    <s v="1926"/>
    <s v="CN06"/>
    <s v="Castlerahan Rural District, Co Cavan"/>
    <s v="Number"/>
    <n v="9080"/>
  </r>
  <r>
    <s v="HCA26C01"/>
    <s v="Population in 1911"/>
    <s v="1926"/>
    <s v="1926"/>
    <s v="CN07"/>
    <s v="Cavan Rural District, Co Cavan"/>
    <s v="Number"/>
    <n v="43160"/>
  </r>
  <r>
    <s v="HCA26C01"/>
    <s v="Population in 1911"/>
    <s v="1926"/>
    <s v="1926"/>
    <s v="CN08"/>
    <s v="Enniskillen Rural District, Co Cavan"/>
    <s v="Number"/>
    <n v="4913"/>
  </r>
  <r>
    <s v="HCA26C01"/>
    <s v="Population in 1911"/>
    <s v="1926"/>
    <s v="1926"/>
    <s v="CN09"/>
    <s v="Mullaghoran Rural District, Co Cavan"/>
    <s v="Number"/>
    <n v="4437"/>
  </r>
  <r>
    <s v="HCA26C01"/>
    <s v="Population in 1911"/>
    <s v="1926"/>
    <s v="1926"/>
    <s v="CW01"/>
    <s v="Carlow Urban District, Co Carlow"/>
    <s v="Number"/>
    <n v="6619"/>
  </r>
  <r>
    <s v="HCA26C01"/>
    <s v="Population in 1911"/>
    <s v="1926"/>
    <s v="1926"/>
    <s v="CW02"/>
    <s v="Baltinglass No 2 Rural District, Co Carlow"/>
    <s v="Number"/>
    <n v="4324"/>
  </r>
  <r>
    <s v="HCA26C01"/>
    <s v="Population in 1911"/>
    <s v="1926"/>
    <s v="1926"/>
    <s v="CW03"/>
    <s v="Carlow Rural District, Co Carlow"/>
    <s v="Number"/>
    <n v="22076"/>
  </r>
  <r>
    <s v="HCA26C01"/>
    <s v="Population in 1911"/>
    <s v="1926"/>
    <s v="1926"/>
    <s v="CW04"/>
    <s v="Idrone Rural District, Co Carlow"/>
    <s v="Number"/>
    <n v="3233"/>
  </r>
  <r>
    <s v="HCA26C01"/>
    <s v="Population in 1911"/>
    <s v="1926"/>
    <s v="1926"/>
    <s v="DA01"/>
    <s v="Dublin North, Dublin City"/>
    <s v="Number"/>
    <n v="161551"/>
  </r>
  <r>
    <s v="HCA26C01"/>
    <s v="Population in 1911"/>
    <s v="1926"/>
    <s v="1926"/>
    <s v="DA02"/>
    <s v="Dublin South, Dublin City"/>
    <s v="Number"/>
    <n v="143251"/>
  </r>
  <r>
    <s v="HCA26C01"/>
    <s v="Population in 1911"/>
    <s v="1926"/>
    <s v="1926"/>
    <s v="DB01"/>
    <s v="Pembroke Urban District, Co Dublin (excl city)"/>
    <s v="Number"/>
    <n v="29294"/>
  </r>
  <r>
    <s v="HCA26C01"/>
    <s v="Population in 1911"/>
    <s v="1926"/>
    <s v="1926"/>
    <s v="DB02"/>
    <s v="Rathmines and Rathgar Urban District, Co Dublin (excl city)"/>
    <s v="Number"/>
    <n v="37840"/>
  </r>
  <r>
    <s v="HCA26C01"/>
    <s v="Population in 1911"/>
    <s v="1926"/>
    <s v="1926"/>
    <s v="DB03"/>
    <s v="Blackrock Urban District, Co Dublin (excl city)"/>
    <s v="Number"/>
    <n v="9080"/>
  </r>
  <r>
    <s v="HCA26C01"/>
    <s v="Population in 1911"/>
    <s v="1926"/>
    <s v="1926"/>
    <s v="DB04"/>
    <s v="Dun Laoghaire Urban District, Co Dublin (excl city)"/>
    <s v="Number"/>
    <n v="17219"/>
  </r>
  <r>
    <s v="HCA26C01"/>
    <s v="Population in 1911"/>
    <s v="1926"/>
    <s v="1926"/>
    <s v="DB05"/>
    <s v="Dalkey Urban District, Co Dublin (excl city)"/>
    <s v="Number"/>
    <n v="3536"/>
  </r>
  <r>
    <s v="HCA26C01"/>
    <s v="Population in 1911"/>
    <s v="1926"/>
    <s v="1926"/>
    <s v="DB06"/>
    <s v="Howth Urban District, Co Dublin (excl city)"/>
    <s v="Number"/>
    <n v="3267"/>
  </r>
  <r>
    <s v="HCA26C01"/>
    <s v="Population in 1911"/>
    <s v="1926"/>
    <s v="1926"/>
    <s v="DB07"/>
    <s v="Killiney and Ballybrack Urban District, Co Dublin (excl city)"/>
    <s v="Number"/>
    <n v="2721"/>
  </r>
  <r>
    <s v="HCA26C01"/>
    <s v="Population in 1911"/>
    <s v="1926"/>
    <s v="1926"/>
    <s v="DB08"/>
    <s v="Balrothery Rural District, Co Dublin (excl city)"/>
    <s v="Number"/>
    <n v="19232"/>
  </r>
  <r>
    <s v="HCA26C01"/>
    <s v="Population in 1911"/>
    <s v="1926"/>
    <s v="1926"/>
    <s v="DB09"/>
    <s v="Celbridge No 2 Rural District, Co Dublin (excl city)"/>
    <s v="Number"/>
    <n v="5175"/>
  </r>
  <r>
    <s v="HCA26C01"/>
    <s v="Population in 1911"/>
    <s v="1926"/>
    <s v="1926"/>
    <s v="DB10"/>
    <s v="Dublin North Rural District, Co Dublin (excl city)"/>
    <s v="Number"/>
    <n v="14744"/>
  </r>
  <r>
    <s v="HCA26C01"/>
    <s v="Population in 1911"/>
    <s v="1926"/>
    <s v="1926"/>
    <s v="DB11"/>
    <s v="Dublin South Rural District, Co Dublin (excl city)"/>
    <s v="Number"/>
    <n v="16249"/>
  </r>
  <r>
    <s v="HCA26C01"/>
    <s v="Population in 1911"/>
    <s v="1926"/>
    <s v="1926"/>
    <s v="DB12"/>
    <s v="Rathdown No 1 Rural District, Co Dublin (excl city)"/>
    <s v="Number"/>
    <n v="14037"/>
  </r>
  <r>
    <s v="HCA26C01"/>
    <s v="Population in 1911"/>
    <s v="1926"/>
    <s v="1926"/>
    <s v="DL01"/>
    <s v="Buncrana Urban District, Co Donegal"/>
    <s v="Number"/>
    <n v="1874"/>
  </r>
  <r>
    <s v="HCA26C01"/>
    <s v="Population in 1911"/>
    <s v="1926"/>
    <s v="1926"/>
    <s v="DL02"/>
    <s v="Bundoran Urban District, Co Donegal"/>
    <s v="Number"/>
    <n v="2116"/>
  </r>
  <r>
    <s v="HCA26C01"/>
    <s v="Population in 1911"/>
    <s v="1926"/>
    <s v="1926"/>
    <s v="DL03"/>
    <s v="Letterkenny Urban District, Co Donegal"/>
    <s v="Number"/>
    <n v="2194"/>
  </r>
  <r>
    <s v="HCA26C01"/>
    <s v="Population in 1911"/>
    <s v="1926"/>
    <s v="1926"/>
    <s v="DL04"/>
    <s v="Ballyshannon Rural District, Co Donegal"/>
    <s v="Number"/>
    <n v="7772"/>
  </r>
  <r>
    <s v="HCA26C01"/>
    <s v="Population in 1911"/>
    <s v="1926"/>
    <s v="1926"/>
    <s v="DL05"/>
    <s v="Donegal Rural District, Co Donegal"/>
    <s v="Number"/>
    <n v="19616"/>
  </r>
  <r>
    <s v="HCA26C01"/>
    <s v="Population in 1911"/>
    <s v="1926"/>
    <s v="1926"/>
    <s v="DL06"/>
    <s v="Dunfanaghy Rural District, Co Donegal"/>
    <s v="Number"/>
    <n v="15471"/>
  </r>
  <r>
    <s v="HCA26C01"/>
    <s v="Population in 1911"/>
    <s v="1926"/>
    <s v="1926"/>
    <s v="DL07"/>
    <s v="Glenties Rural District, Co Donegal"/>
    <s v="Number"/>
    <n v="32800"/>
  </r>
  <r>
    <s v="HCA26C01"/>
    <s v="Population in 1911"/>
    <s v="1926"/>
    <s v="1926"/>
    <s v="DL08"/>
    <s v="Innishowen Rural District, Co Donegal"/>
    <s v="Number"/>
    <n v="33837"/>
  </r>
  <r>
    <s v="HCA26C01"/>
    <s v="Population in 1911"/>
    <s v="1926"/>
    <s v="1926"/>
    <s v="DL09"/>
    <s v="Letterkenny Rural District, Co Donegal"/>
    <s v="Number"/>
    <n v="9961"/>
  </r>
  <r>
    <s v="HCA26C01"/>
    <s v="Population in 1911"/>
    <s v="1926"/>
    <s v="1926"/>
    <s v="DL10"/>
    <s v="Millford Rural District, Co Donegal"/>
    <s v="Number"/>
    <n v="19393"/>
  </r>
  <r>
    <s v="HCA26C01"/>
    <s v="Population in 1911"/>
    <s v="1926"/>
    <s v="1926"/>
    <s v="DL11"/>
    <s v="Stranorlar Rural District, Co Donegal"/>
    <s v="Number"/>
    <n v="23503"/>
  </r>
  <r>
    <s v="HCA26C01"/>
    <s v="Population in 1911"/>
    <s v="1926"/>
    <s v="1926"/>
    <s v="GW01"/>
    <s v="Ballinasloe Urban District, Co Galway"/>
    <s v="Number"/>
    <n v="5169"/>
  </r>
  <r>
    <s v="HCA26C01"/>
    <s v="Population in 1911"/>
    <s v="1926"/>
    <s v="1926"/>
    <s v="GW02"/>
    <s v="Galway Urban District, Co Galway"/>
    <s v="Number"/>
    <n v="13255"/>
  </r>
  <r>
    <s v="HCA26C01"/>
    <s v="Population in 1911"/>
    <s v="1926"/>
    <s v="1926"/>
    <s v="GW03"/>
    <s v="Ballinasloe No 1 Rural District, Co Galway"/>
    <s v="Number"/>
    <n v="10106"/>
  </r>
  <r>
    <s v="HCA26C01"/>
    <s v="Population in 1911"/>
    <s v="1926"/>
    <s v="1926"/>
    <s v="GW04"/>
    <s v="Clifden Rural District, Co Galway"/>
    <s v="Number"/>
    <n v="17325"/>
  </r>
  <r>
    <s v="HCA26C01"/>
    <s v="Population in 1911"/>
    <s v="1926"/>
    <s v="1926"/>
    <s v="GW05"/>
    <s v="Galway Rural District, Co Galway"/>
    <s v="Number"/>
    <n v="21828"/>
  </r>
  <r>
    <s v="HCA26C01"/>
    <s v="Population in 1911"/>
    <s v="1926"/>
    <s v="1926"/>
    <s v="GW06"/>
    <s v="Glennamaddy Rural District, Co Galway"/>
    <s v="Number"/>
    <n v="13136"/>
  </r>
  <r>
    <s v="HCA26C01"/>
    <s v="Population in 1911"/>
    <s v="1926"/>
    <s v="1926"/>
    <s v="GW07"/>
    <s v="Gort Rural District, Co Galway"/>
    <s v="Number"/>
    <n v="11382"/>
  </r>
  <r>
    <s v="HCA26C01"/>
    <s v="Population in 1911"/>
    <s v="1926"/>
    <s v="1926"/>
    <s v="GW08"/>
    <s v="Loughrea Rural District, Co Galway"/>
    <s v="Number"/>
    <n v="19149"/>
  </r>
  <r>
    <s v="HCA26C01"/>
    <s v="Population in 1911"/>
    <s v="1926"/>
    <s v="1926"/>
    <s v="GW09"/>
    <s v="Mount Bellew Rural District, Co Galway"/>
    <s v="Number"/>
    <n v="14203"/>
  </r>
  <r>
    <s v="HCA26C01"/>
    <s v="Population in 1911"/>
    <s v="1926"/>
    <s v="1926"/>
    <s v="GW10"/>
    <s v="Oughterard Rural District, Co Galway"/>
    <s v="Number"/>
    <n v="16736"/>
  </r>
  <r>
    <s v="HCA26C01"/>
    <s v="Population in 1911"/>
    <s v="1926"/>
    <s v="1926"/>
    <s v="GW11"/>
    <s v="Portumna Rural District, Co Galway"/>
    <s v="Number"/>
    <n v="8681"/>
  </r>
  <r>
    <s v="HCA26C01"/>
    <s v="Population in 1911"/>
    <s v="1926"/>
    <s v="1926"/>
    <s v="GW12"/>
    <s v="Tuam Rural District, Co Galway"/>
    <s v="Number"/>
    <n v="31254"/>
  </r>
  <r>
    <s v="HCA26C01"/>
    <s v="Population in 1911"/>
    <s v="1926"/>
    <s v="1926"/>
    <s v="KE01"/>
    <s v="Athy Urban District, Co Kildare"/>
    <s v="Number"/>
    <n v="3535"/>
  </r>
  <r>
    <s v="HCA26C01"/>
    <s v="Population in 1911"/>
    <s v="1926"/>
    <s v="1926"/>
    <s v="KE02"/>
    <s v="Naas Urban District, Co Kildare"/>
    <s v="Number"/>
    <n v="3842"/>
  </r>
  <r>
    <s v="HCA26C01"/>
    <s v="Population in 1911"/>
    <s v="1926"/>
    <s v="1926"/>
    <s v="KE03"/>
    <s v="Athy No 1 Rural District, Co Kildare"/>
    <s v="Number"/>
    <n v="14031"/>
  </r>
  <r>
    <s v="HCA26C01"/>
    <s v="Population in 1911"/>
    <s v="1926"/>
    <s v="1926"/>
    <s v="KE04"/>
    <s v="Celbridge No 1 Rural District, Co Kildare"/>
    <s v="Number"/>
    <n v="8988"/>
  </r>
  <r>
    <s v="HCA26C01"/>
    <s v="Population in 1911"/>
    <s v="1926"/>
    <s v="1926"/>
    <s v="KE05"/>
    <s v="Edenderry No 2 Rural District, Co Kildare"/>
    <s v="Number"/>
    <n v="5192"/>
  </r>
  <r>
    <s v="HCA26C01"/>
    <s v="Population in 1911"/>
    <s v="1926"/>
    <s v="1926"/>
    <s v="KE06"/>
    <s v="Naas No 1 Rural District, Co Kildare"/>
    <s v="Number"/>
    <n v="31039"/>
  </r>
  <r>
    <s v="HCA26C01"/>
    <s v="Population in 1911"/>
    <s v="1926"/>
    <s v="1926"/>
    <s v="KK01"/>
    <s v="Kilkenny Urban District, Co Kilkenny"/>
    <s v="Number"/>
    <n v="10514"/>
  </r>
  <r>
    <s v="HCA26C01"/>
    <s v="Population in 1911"/>
    <s v="1926"/>
    <s v="1926"/>
    <s v="KK02"/>
    <s v="Callan Rural District, Co Kilkenny"/>
    <s v="Number"/>
    <n v="7826"/>
  </r>
  <r>
    <s v="HCA26C01"/>
    <s v="Population in 1911"/>
    <s v="1926"/>
    <s v="1926"/>
    <s v="KK03"/>
    <s v="Carrick-On-Suir No 3 Rural District, Co Kilkenny"/>
    <s v="Number"/>
    <n v="4176"/>
  </r>
  <r>
    <s v="HCA26C01"/>
    <s v="Population in 1911"/>
    <s v="1926"/>
    <s v="1926"/>
    <s v="KK04"/>
    <s v="Castlecomer Rural District, Co Kilkenny"/>
    <s v="Number"/>
    <n v="9377"/>
  </r>
  <r>
    <s v="HCA26C01"/>
    <s v="Population in 1911"/>
    <s v="1926"/>
    <s v="1926"/>
    <s v="KK05"/>
    <s v="Ida Rural District, Co Kilkenny"/>
    <s v="Number"/>
    <n v="3266"/>
  </r>
  <r>
    <s v="HCA26C01"/>
    <s v="Population in 1911"/>
    <s v="1926"/>
    <s v="1926"/>
    <s v="KK06"/>
    <s v="Kilkenny Rural District, Co Kilkenny"/>
    <s v="Number"/>
    <n v="12487"/>
  </r>
  <r>
    <s v="HCA26C01"/>
    <s v="Population in 1911"/>
    <s v="1926"/>
    <s v="1926"/>
    <s v="KK07"/>
    <s v="Thomastown Rural District, Co Kilkenny"/>
    <s v="Number"/>
    <n v="12594"/>
  </r>
  <r>
    <s v="HCA26C01"/>
    <s v="Population in 1911"/>
    <s v="1926"/>
    <s v="1926"/>
    <s v="KK08"/>
    <s v="Urlingford Rural District, Co Kilkenny"/>
    <s v="Number"/>
    <n v="5646"/>
  </r>
  <r>
    <s v="HCA26C01"/>
    <s v="Population in 1911"/>
    <s v="1926"/>
    <s v="1926"/>
    <s v="KK09"/>
    <s v="Waterford No 2 Rural District, Co Kilkenny"/>
    <s v="Number"/>
    <n v="9076"/>
  </r>
  <r>
    <s v="HCA26C01"/>
    <s v="Population in 1911"/>
    <s v="1926"/>
    <s v="1926"/>
    <s v="KY01"/>
    <s v="Killarney Urban District, Co Kerry"/>
    <s v="Number"/>
    <n v="5796"/>
  </r>
  <r>
    <s v="HCA26C01"/>
    <s v="Population in 1911"/>
    <s v="1926"/>
    <s v="1926"/>
    <s v="KY02"/>
    <s v="Listowel Urban District, Co Kerry"/>
    <s v="Number"/>
    <n v="3409"/>
  </r>
  <r>
    <s v="HCA26C01"/>
    <s v="Population in 1911"/>
    <s v="1926"/>
    <s v="1926"/>
    <s v="KY03"/>
    <s v="Tralee Urban District, Co Kerry"/>
    <s v="Number"/>
    <n v="10300"/>
  </r>
  <r>
    <s v="HCA26C01"/>
    <s v="Population in 1911"/>
    <s v="1926"/>
    <s v="1926"/>
    <s v="KY04"/>
    <s v="Cahersiveen Rural District, Co Kerry"/>
    <s v="Number"/>
    <n v="20785"/>
  </r>
  <r>
    <s v="HCA26C01"/>
    <s v="Population in 1911"/>
    <s v="1926"/>
    <s v="1926"/>
    <s v="KY05"/>
    <s v="Dingle Rural District, Co Kerry"/>
    <s v="Number"/>
    <n v="17804"/>
  </r>
  <r>
    <s v="HCA26C01"/>
    <s v="Population in 1911"/>
    <s v="1926"/>
    <s v="1926"/>
    <s v="KY06"/>
    <s v="Kenmare Rural District, Co Kerry"/>
    <s v="Number"/>
    <n v="13212"/>
  </r>
  <r>
    <s v="HCA26C01"/>
    <s v="Population in 1911"/>
    <s v="1926"/>
    <s v="1926"/>
    <s v="KY07"/>
    <s v="Killarney Rural District, Co Kerry"/>
    <s v="Number"/>
    <n v="30190"/>
  </r>
  <r>
    <s v="HCA26C01"/>
    <s v="Population in 1911"/>
    <s v="1926"/>
    <s v="1926"/>
    <s v="KY08"/>
    <s v="Listowel Rural District, Co Kerry"/>
    <s v="Number"/>
    <n v="26812"/>
  </r>
  <r>
    <s v="HCA26C01"/>
    <s v="Population in 1911"/>
    <s v="1926"/>
    <s v="1926"/>
    <s v="KY09"/>
    <s v="Tralee Rural District, Co Kerry"/>
    <s v="Number"/>
    <n v="31383"/>
  </r>
  <r>
    <s v="HCA26C01"/>
    <s v="Population in 1911"/>
    <s v="1926"/>
    <s v="1926"/>
    <s v="LD01"/>
    <s v="Granard Urban District, Co Longford"/>
    <s v="Number"/>
    <n v="1531"/>
  </r>
  <r>
    <s v="HCA26C01"/>
    <s v="Population in 1911"/>
    <s v="1926"/>
    <s v="1926"/>
    <s v="LD02"/>
    <s v="Longford Urban District, Co Longford"/>
    <s v="Number"/>
    <n v="3760"/>
  </r>
  <r>
    <s v="HCA26C01"/>
    <s v="Population in 1911"/>
    <s v="1926"/>
    <s v="1926"/>
    <s v="LD03"/>
    <s v="Ballymahon Rural District, Co Longford"/>
    <s v="Number"/>
    <n v="8684"/>
  </r>
  <r>
    <s v="HCA26C01"/>
    <s v="Population in 1911"/>
    <s v="1926"/>
    <s v="1926"/>
    <s v="LD04"/>
    <s v="Granard No 1 Rural District, Co Longford"/>
    <s v="Number"/>
    <n v="12481"/>
  </r>
  <r>
    <s v="HCA26C01"/>
    <s v="Population in 1911"/>
    <s v="1926"/>
    <s v="1926"/>
    <s v="LD05"/>
    <s v="Longford Rural District, Co Longford"/>
    <s v="Number"/>
    <n v="17364"/>
  </r>
  <r>
    <s v="HCA26C01"/>
    <s v="Population in 1911"/>
    <s v="1926"/>
    <s v="1926"/>
    <s v="LH01"/>
    <s v="Drogheda Urban District, Co Louth"/>
    <s v="Number"/>
    <n v="12501"/>
  </r>
  <r>
    <s v="HCA26C01"/>
    <s v="Population in 1911"/>
    <s v="1926"/>
    <s v="1926"/>
    <s v="LH02"/>
    <s v="Dundalk Urban District, Co Louth"/>
    <s v="Number"/>
    <n v="13128"/>
  </r>
  <r>
    <s v="HCA26C01"/>
    <s v="Population in 1911"/>
    <s v="1926"/>
    <s v="1926"/>
    <s v="LH03"/>
    <s v="Ardee No 1 Rural District, Co Louth"/>
    <s v="Number"/>
    <n v="11551"/>
  </r>
  <r>
    <s v="HCA26C01"/>
    <s v="Population in 1911"/>
    <s v="1926"/>
    <s v="1926"/>
    <s v="LH04"/>
    <s v="Dundalk Rural District, Co Louth"/>
    <s v="Number"/>
    <n v="20174"/>
  </r>
  <r>
    <s v="HCA26C01"/>
    <s v="Population in 1911"/>
    <s v="1926"/>
    <s v="1926"/>
    <s v="LH05"/>
    <s v="Louth Rural District, Co Louth"/>
    <s v="Number"/>
    <n v="6311"/>
  </r>
  <r>
    <s v="HCA26C01"/>
    <s v="Population in 1911"/>
    <s v="1926"/>
    <s v="1926"/>
    <s v="LK01"/>
    <s v="Limerick City, Co Limerick"/>
    <s v="Number"/>
    <n v="38518"/>
  </r>
  <r>
    <s v="HCA26C01"/>
    <s v="Population in 1911"/>
    <s v="1926"/>
    <s v="1926"/>
    <s v="LK02"/>
    <s v="Croom Rural District, Co Limerick"/>
    <s v="Number"/>
    <n v="10372"/>
  </r>
  <r>
    <s v="HCA26C01"/>
    <s v="Population in 1911"/>
    <s v="1926"/>
    <s v="1926"/>
    <s v="LK03"/>
    <s v="Glin Rural District, Co Limerick"/>
    <s v="Number"/>
    <n v="4016"/>
  </r>
  <r>
    <s v="HCA26C01"/>
    <s v="Population in 1911"/>
    <s v="1926"/>
    <s v="1926"/>
    <s v="LK04"/>
    <s v="Kilmallock Rural District, Co Limerick"/>
    <s v="Number"/>
    <n v="20806"/>
  </r>
  <r>
    <s v="HCA26C01"/>
    <s v="Population in 1911"/>
    <s v="1926"/>
    <s v="1926"/>
    <s v="LK05"/>
    <s v="Limerick No 1 Rural District, Co Limerick"/>
    <s v="Number"/>
    <n v="20257"/>
  </r>
  <r>
    <s v="HCA26C01"/>
    <s v="Population in 1911"/>
    <s v="1926"/>
    <s v="1926"/>
    <s v="LK06"/>
    <s v="Mitchelstown No 2 Rural District, Co Limerick"/>
    <s v="Number"/>
    <n v="5045"/>
  </r>
  <r>
    <s v="HCA26C01"/>
    <s v="Population in 1911"/>
    <s v="1926"/>
    <s v="1926"/>
    <s v="LK07"/>
    <s v="Newcastle Rural District, Co Limerick"/>
    <s v="Number"/>
    <n v="23594"/>
  </r>
  <r>
    <s v="HCA26C01"/>
    <s v="Population in 1911"/>
    <s v="1926"/>
    <s v="1926"/>
    <s v="LK08"/>
    <s v="Rathkeale Rural District, Co Limerick"/>
    <s v="Number"/>
    <n v="13863"/>
  </r>
  <r>
    <s v="HCA26C01"/>
    <s v="Population in 1911"/>
    <s v="1926"/>
    <s v="1926"/>
    <s v="LK09"/>
    <s v="Tipperary No 2 Rural District, Co Limerick"/>
    <s v="Number"/>
    <n v="6598"/>
  </r>
  <r>
    <s v="HCA26C01"/>
    <s v="Population in 1911"/>
    <s v="1926"/>
    <s v="1926"/>
    <s v="LM01"/>
    <s v="Ballinamore Rural District, Co Leitrim"/>
    <s v="Number"/>
    <n v="8239"/>
  </r>
  <r>
    <s v="HCA26C01"/>
    <s v="Population in 1911"/>
    <s v="1926"/>
    <s v="1926"/>
    <s v="LM02"/>
    <s v="Carrick-On-Shannon No 1 Rural District, Co Leitrim"/>
    <s v="Number"/>
    <n v="11786"/>
  </r>
  <r>
    <s v="HCA26C01"/>
    <s v="Population in 1911"/>
    <s v="1926"/>
    <s v="1926"/>
    <s v="LM03"/>
    <s v="Kinlough Rural District, Co Leitrim"/>
    <s v="Number"/>
    <n v="4557"/>
  </r>
  <r>
    <s v="HCA26C01"/>
    <s v="Population in 1911"/>
    <s v="1926"/>
    <s v="1926"/>
    <s v="LM04"/>
    <s v="Manorhamilton Rural District, Co Leitrim"/>
    <s v="Number"/>
    <n v="20616"/>
  </r>
  <r>
    <s v="HCA26C01"/>
    <s v="Population in 1911"/>
    <s v="1926"/>
    <s v="1926"/>
    <s v="LM05"/>
    <s v="Mohill Rural District, Co Leitrim"/>
    <s v="Number"/>
    <n v="18384"/>
  </r>
  <r>
    <s v="HCA26C01"/>
    <s v="Population in 1911"/>
    <s v="1926"/>
    <s v="1926"/>
    <s v="LS01"/>
    <s v="Abbeyleix Rural District, Co Laoighise (formally Queen's County)"/>
    <s v="Number"/>
    <n v="15935"/>
  </r>
  <r>
    <s v="HCA26C01"/>
    <s v="Population in 1911"/>
    <s v="1926"/>
    <s v="1926"/>
    <s v="LS02"/>
    <s v="Athy No 2 Rural District, Co Laoighise (formerly Queen's County)"/>
    <s v="Number"/>
    <n v="5631"/>
  </r>
  <r>
    <s v="HCA26C01"/>
    <s v="Population in 1911"/>
    <s v="1926"/>
    <s v="1926"/>
    <s v="LS03"/>
    <s v="Mountmellick Rural District, Co Laoighise (formerly Queen's County)"/>
    <s v="Number"/>
    <n v="25136"/>
  </r>
  <r>
    <s v="HCA26C01"/>
    <s v="Population in 1911"/>
    <s v="1926"/>
    <s v="1926"/>
    <s v="LS04"/>
    <s v="Roscrea No 3 Rural District, Co Laoighise (formerly Queen's County)"/>
    <s v="Number"/>
    <n v="3712"/>
  </r>
  <r>
    <s v="HCA26C01"/>
    <s v="Population in 1911"/>
    <s v="1926"/>
    <s v="1926"/>
    <s v="LS05"/>
    <s v="Slievemargy Rural District, Co Laoighise (formerly Queen's County)"/>
    <s v="Number"/>
    <n v="4215"/>
  </r>
  <r>
    <s v="HCA26C01"/>
    <s v="Population in 1911"/>
    <s v="1926"/>
    <s v="1926"/>
    <s v="MH01"/>
    <s v="Navan Urban District, Co Meath"/>
    <s v="Number"/>
    <n v="3934"/>
  </r>
  <r>
    <s v="HCA26C01"/>
    <s v="Population in 1911"/>
    <s v="1926"/>
    <s v="1926"/>
    <s v="MH02"/>
    <s v="Kells Urban District, Co Meath"/>
    <s v="Number"/>
    <n v="2395"/>
  </r>
  <r>
    <s v="HCA26C01"/>
    <s v="Population in 1911"/>
    <s v="1926"/>
    <s v="1926"/>
    <s v="MH03"/>
    <s v="Trim Urban District, Co Meath"/>
    <s v="Number"/>
    <n v="1488"/>
  </r>
  <r>
    <s v="HCA26C01"/>
    <s v="Population in 1911"/>
    <s v="1926"/>
    <s v="1926"/>
    <s v="MH04"/>
    <s v="Ardee No 2 Rural District, Co Meath"/>
    <s v="Number"/>
    <n v="2857"/>
  </r>
  <r>
    <s v="HCA26C01"/>
    <s v="Population in 1911"/>
    <s v="1926"/>
    <s v="1926"/>
    <s v="MH05"/>
    <s v="Dunshaughlin Rural District, Co Meath"/>
    <s v="Number"/>
    <n v="8085"/>
  </r>
  <r>
    <s v="HCA26C01"/>
    <s v="Population in 1911"/>
    <s v="1926"/>
    <s v="1926"/>
    <s v="MH06"/>
    <s v="Kells Rural District, Co Meath"/>
    <s v="Number"/>
    <n v="10876"/>
  </r>
  <r>
    <s v="HCA26C01"/>
    <s v="Population in 1911"/>
    <s v="1926"/>
    <s v="1926"/>
    <s v="MH07"/>
    <s v="Meath Rural District, Co Meath"/>
    <s v="Number"/>
    <n v="6167"/>
  </r>
  <r>
    <s v="HCA26C01"/>
    <s v="Population in 1911"/>
    <s v="1926"/>
    <s v="1926"/>
    <s v="MH08"/>
    <s v="Navan Rural District, Co Meath"/>
    <s v="Number"/>
    <n v="10396"/>
  </r>
  <r>
    <s v="HCA26C01"/>
    <s v="Population in 1911"/>
    <s v="1926"/>
    <s v="1926"/>
    <s v="MH09"/>
    <s v="Oldcastle Rural District, Co Meath"/>
    <s v="Number"/>
    <n v="5174"/>
  </r>
  <r>
    <s v="HCA26C01"/>
    <s v="Population in 1911"/>
    <s v="1926"/>
    <s v="1926"/>
    <s v="MH10"/>
    <s v="Trim Rural District, Co Meath"/>
    <s v="Number"/>
    <n v="13719"/>
  </r>
  <r>
    <s v="HCA26C01"/>
    <s v="Population in 1911"/>
    <s v="1926"/>
    <s v="1926"/>
    <s v="MN01"/>
    <s v="Carrickmacross Urban District, Co Monaghan"/>
    <s v="Number"/>
    <n v="2064"/>
  </r>
  <r>
    <s v="HCA26C01"/>
    <s v="Population in 1911"/>
    <s v="1926"/>
    <s v="1926"/>
    <s v="MN02"/>
    <s v="Castleblayney Urban District, Co Monaghan"/>
    <s v="Number"/>
    <n v="1692"/>
  </r>
  <r>
    <s v="HCA26C01"/>
    <s v="Population in 1911"/>
    <s v="1926"/>
    <s v="1926"/>
    <s v="MN03"/>
    <s v="Clones Urban District, Co Monaghan"/>
    <s v="Number"/>
    <n v="2401"/>
  </r>
  <r>
    <s v="HCA26C01"/>
    <s v="Population in 1911"/>
    <s v="1926"/>
    <s v="1926"/>
    <s v="MN04"/>
    <s v="Monaghan Urban District, Co Monaghan"/>
    <s v="Number"/>
    <n v="4272"/>
  </r>
  <r>
    <s v="HCA26C01"/>
    <s v="Population in 1911"/>
    <s v="1926"/>
    <s v="1926"/>
    <s v="MN05"/>
    <s v="Carrickmacross Rural District, Co Monaghan"/>
    <s v="Number"/>
    <n v="13044"/>
  </r>
  <r>
    <s v="HCA26C01"/>
    <s v="Population in 1911"/>
    <s v="1926"/>
    <s v="1926"/>
    <s v="MN06"/>
    <s v="Castleblayney Rural District, Co Monaghan"/>
    <s v="Number"/>
    <n v="13976"/>
  </r>
  <r>
    <s v="HCA26C01"/>
    <s v="Population in 1911"/>
    <s v="1926"/>
    <s v="1926"/>
    <s v="MN07"/>
    <s v="Clones No 1 Rural District, Co Monaghan"/>
    <s v="Number"/>
    <n v="11552"/>
  </r>
  <r>
    <s v="HCA26C01"/>
    <s v="Population in 1911"/>
    <s v="1926"/>
    <s v="1926"/>
    <s v="MN08"/>
    <s v="Monaghan Rural District, Co Monaghan"/>
    <s v="Number"/>
    <n v="22454"/>
  </r>
  <r>
    <s v="HCA26C01"/>
    <s v="Population in 1911"/>
    <s v="1926"/>
    <s v="1926"/>
    <s v="MO01"/>
    <s v="Ballina Urban District, Co Mayo"/>
    <s v="Number"/>
    <n v="4662"/>
  </r>
  <r>
    <s v="HCA26C01"/>
    <s v="Population in 1911"/>
    <s v="1926"/>
    <s v="1926"/>
    <s v="MO02"/>
    <s v="Castlebar Urban District, Co Mayo"/>
    <s v="Number"/>
    <n v="3698"/>
  </r>
  <r>
    <s v="HCA26C01"/>
    <s v="Population in 1911"/>
    <s v="1926"/>
    <s v="1926"/>
    <s v="MO03"/>
    <s v="Westport Urban District, Co Mayo"/>
    <s v="Number"/>
    <n v="3674"/>
  </r>
  <r>
    <s v="HCA26C01"/>
    <s v="Population in 1911"/>
    <s v="1926"/>
    <s v="1926"/>
    <s v="MO04"/>
    <s v="Ballina Rural District, Co Mayo"/>
    <s v="Number"/>
    <n v="26725"/>
  </r>
  <r>
    <s v="HCA26C01"/>
    <s v="Population in 1911"/>
    <s v="1926"/>
    <s v="1926"/>
    <s v="MO05"/>
    <s v="Ballinrobe Rural District, Co Mayo"/>
    <s v="Number"/>
    <n v="19928"/>
  </r>
  <r>
    <s v="HCA26C01"/>
    <s v="Population in 1911"/>
    <s v="1926"/>
    <s v="1926"/>
    <s v="MO06"/>
    <s v="Belmullet Rural District, Co Mayo"/>
    <s v="Number"/>
    <n v="14346"/>
  </r>
  <r>
    <s v="HCA26C01"/>
    <s v="Population in 1911"/>
    <s v="1926"/>
    <s v="1926"/>
    <s v="MO07"/>
    <s v="Castlebar Rural District, Co Mayo"/>
    <s v="Number"/>
    <n v="22107"/>
  </r>
  <r>
    <s v="HCA26C01"/>
    <s v="Population in 1911"/>
    <s v="1926"/>
    <s v="1926"/>
    <s v="MO08"/>
    <s v="Claremorris Rural District, Co Mayo"/>
    <s v="Number"/>
    <n v="24280"/>
  </r>
  <r>
    <s v="HCA26C01"/>
    <s v="Population in 1911"/>
    <s v="1926"/>
    <s v="1926"/>
    <s v="MO09"/>
    <s v="Swineford Rural District, Co Mayo"/>
    <s v="Number"/>
    <n v="42751"/>
  </r>
  <r>
    <s v="HCA26C01"/>
    <s v="Population in 1911"/>
    <s v="1926"/>
    <s v="1926"/>
    <s v="MO10"/>
    <s v="Westport Rural District, Co Mayo"/>
    <s v="Number"/>
    <n v="30006"/>
  </r>
  <r>
    <s v="HCA26C01"/>
    <s v="Population in 1911"/>
    <s v="1926"/>
    <s v="1926"/>
    <s v="OY01"/>
    <s v="Birr Urban District, Co Offaly (formerly King's County)"/>
    <s v="Number"/>
    <n v="4047"/>
  </r>
  <r>
    <s v="HCA26C01"/>
    <s v="Population in 1911"/>
    <s v="1926"/>
    <s v="1926"/>
    <s v="OY02"/>
    <s v="Tullamore Urban District, Co Offaly (formerly King's County)"/>
    <s v="Number"/>
    <n v="4926"/>
  </r>
  <r>
    <s v="HCA26C01"/>
    <s v="Population in 1911"/>
    <s v="1926"/>
    <s v="1926"/>
    <s v="OY03"/>
    <s v="Birr No 1 Rural District, Co Offaly (formerly King's County)"/>
    <s v="Number"/>
    <n v="16947"/>
  </r>
  <r>
    <s v="HCA26C01"/>
    <s v="Population in 1911"/>
    <s v="1926"/>
    <s v="1926"/>
    <s v="OY04"/>
    <s v="Edenderry No 1 Rural District, Co Offaly (formerly King's County)"/>
    <s v="Number"/>
    <n v="7341"/>
  </r>
  <r>
    <s v="HCA26C01"/>
    <s v="Population in 1911"/>
    <s v="1926"/>
    <s v="1926"/>
    <s v="OY05"/>
    <s v="Roscrea No 2 Rural District, Co Offaly (formerly King's County)"/>
    <s v="Number"/>
    <n v="5907"/>
  </r>
  <r>
    <s v="HCA26C01"/>
    <s v="Population in 1911"/>
    <s v="1926"/>
    <s v="1926"/>
    <s v="OY06"/>
    <s v="Tullamore Rural District, Co Offaly (formerly King's County)"/>
    <s v="Number"/>
    <n v="17664"/>
  </r>
  <r>
    <s v="HCA26C01"/>
    <s v="Population in 1911"/>
    <s v="1926"/>
    <s v="1926"/>
    <s v="RN01"/>
    <s v="Athlone No 2 Rural District, Co Roscommon"/>
    <s v="Number"/>
    <n v="12917"/>
  </r>
  <r>
    <s v="HCA26C01"/>
    <s v="Population in 1911"/>
    <s v="1926"/>
    <s v="1926"/>
    <s v="RN02"/>
    <s v="Boyle No 1 Rural District, Co Roscommon"/>
    <s v="Number"/>
    <n v="21568"/>
  </r>
  <r>
    <s v="HCA26C01"/>
    <s v="Population in 1911"/>
    <s v="1926"/>
    <s v="1926"/>
    <s v="RN03"/>
    <s v="Castlereagh Rural District, Co Roscommon"/>
    <s v="Number"/>
    <n v="31554"/>
  </r>
  <r>
    <s v="HCA26C01"/>
    <s v="Population in 1911"/>
    <s v="1926"/>
    <s v="1926"/>
    <s v="RN04"/>
    <s v="Roscommon Rural District, Co Roscommon"/>
    <s v="Number"/>
    <n v="27917"/>
  </r>
  <r>
    <s v="HCA26C01"/>
    <s v="Population in 1911"/>
    <s v="1926"/>
    <s v="1926"/>
    <s v="SO01"/>
    <s v="Sligo Urban District, Co Sligo"/>
    <s v="Number"/>
    <n v="11163"/>
  </r>
  <r>
    <s v="HCA26C01"/>
    <s v="Population in 1911"/>
    <s v="1926"/>
    <s v="1926"/>
    <s v="SO02"/>
    <s v="Boyle No 2 Rural District, Co Sligo"/>
    <s v="Number"/>
    <n v="12593"/>
  </r>
  <r>
    <s v="HCA26C01"/>
    <s v="Population in 1911"/>
    <s v="1926"/>
    <s v="1926"/>
    <s v="SO03"/>
    <s v="Dromore West Rural District, Co Sligo"/>
    <s v="Number"/>
    <n v="12103"/>
  </r>
  <r>
    <s v="HCA26C01"/>
    <s v="Population in 1911"/>
    <s v="1926"/>
    <s v="1926"/>
    <s v="SO04"/>
    <s v="Sligo Rural District, Co Sligo"/>
    <s v="Number"/>
    <n v="25184"/>
  </r>
  <r>
    <s v="HCA26C01"/>
    <s v="Population in 1911"/>
    <s v="1926"/>
    <s v="1926"/>
    <s v="SO05"/>
    <s v="Tobercurry Rural District, Co Sligo"/>
    <s v="Number"/>
    <n v="18002"/>
  </r>
  <r>
    <s v="HCA26C01"/>
    <s v="Population in 1911"/>
    <s v="1926"/>
    <s v="1926"/>
    <s v="TP01"/>
    <s v="Nenagh Urban District, Co Tipperary NR"/>
    <s v="Number"/>
    <n v="4776"/>
  </r>
  <r>
    <s v="HCA26C01"/>
    <s v="Population in 1911"/>
    <s v="1926"/>
    <s v="1926"/>
    <s v="TP02"/>
    <s v="Templemore Urban District, Co Tipperary NR"/>
    <s v="Number"/>
    <n v="1791"/>
  </r>
  <r>
    <s v="HCA26C01"/>
    <s v="Population in 1911"/>
    <s v="1926"/>
    <s v="1926"/>
    <s v="TP03"/>
    <s v="Thurles Urban District, Co Tipperary NR"/>
    <s v="Number"/>
    <n v="4549"/>
  </r>
  <r>
    <s v="HCA26C01"/>
    <s v="Population in 1911"/>
    <s v="1926"/>
    <s v="1926"/>
    <s v="TP04"/>
    <s v="Borrisokane Rural District, Co Tipperary NR"/>
    <s v="Number"/>
    <n v="9736"/>
  </r>
  <r>
    <s v="HCA26C01"/>
    <s v="Population in 1911"/>
    <s v="1926"/>
    <s v="1926"/>
    <s v="TP05"/>
    <s v="Nenagh Rural District, Co Tipperary NR"/>
    <s v="Number"/>
    <n v="18262"/>
  </r>
  <r>
    <s v="HCA26C01"/>
    <s v="Population in 1911"/>
    <s v="1926"/>
    <s v="1926"/>
    <s v="TP06"/>
    <s v="Roscrea No 1 Rural District, Co Tipperary NR"/>
    <s v="Number"/>
    <n v="7652"/>
  </r>
  <r>
    <s v="HCA26C01"/>
    <s v="Population in 1911"/>
    <s v="1926"/>
    <s v="1926"/>
    <s v="TP07"/>
    <s v="Thurles Rural District, Co Tipperary NR"/>
    <s v="Number"/>
    <n v="16115"/>
  </r>
  <r>
    <s v="HCA26C01"/>
    <s v="Population in 1911"/>
    <s v="1926"/>
    <s v="1926"/>
    <s v="TP08"/>
    <s v="Carrick-On-Suir Urban District, Co Tipperary SR"/>
    <s v="Number"/>
    <n v="5235"/>
  </r>
  <r>
    <s v="HCA26C01"/>
    <s v="Population in 1911"/>
    <s v="1926"/>
    <s v="1926"/>
    <s v="TP09"/>
    <s v="Cashel Urban District, Co Tipperary SR"/>
    <s v="Number"/>
    <n v="2813"/>
  </r>
  <r>
    <s v="HCA26C01"/>
    <s v="Population in 1911"/>
    <s v="1926"/>
    <s v="1926"/>
    <s v="TP10"/>
    <s v="Clonmel Urban District, Co Tipperary SR"/>
    <s v="Number"/>
    <n v="10209"/>
  </r>
  <r>
    <s v="HCA26C01"/>
    <s v="Population in 1911"/>
    <s v="1926"/>
    <s v="1926"/>
    <s v="TP11"/>
    <s v="Tipperary Urban District, Co Tipperary SR"/>
    <s v="Number"/>
    <n v="6645"/>
  </r>
  <r>
    <s v="HCA26C01"/>
    <s v="Population in 1911"/>
    <s v="1926"/>
    <s v="1926"/>
    <s v="TP12"/>
    <s v="Carrick-On-Suir No 1 Rural District, Co Tipperary SR"/>
    <s v="Number"/>
    <n v="2420"/>
  </r>
  <r>
    <s v="HCA26C01"/>
    <s v="Population in 1911"/>
    <s v="1926"/>
    <s v="1926"/>
    <s v="TP13"/>
    <s v="Cashel Rural District, Co Tipperary SR"/>
    <s v="Number"/>
    <n v="16688"/>
  </r>
  <r>
    <s v="HCA26C01"/>
    <s v="Population in 1911"/>
    <s v="1926"/>
    <s v="1926"/>
    <s v="TP14"/>
    <s v="Clogheen Rural District, Co Tipperary SR"/>
    <s v="Number"/>
    <n v="14737"/>
  </r>
  <r>
    <s v="HCA26C01"/>
    <s v="Population in 1911"/>
    <s v="1926"/>
    <s v="1926"/>
    <s v="TP15"/>
    <s v="Clonmel No 1 Rural District, Co Tipperary SR"/>
    <s v="Number"/>
    <n v="4803"/>
  </r>
  <r>
    <s v="HCA26C01"/>
    <s v="Population in 1911"/>
    <s v="1926"/>
    <s v="1926"/>
    <s v="TP16"/>
    <s v="Slievardagh Rural District, Co Tipperary SR"/>
    <s v="Number"/>
    <n v="7979"/>
  </r>
  <r>
    <s v="HCA26C01"/>
    <s v="Population in 1911"/>
    <s v="1926"/>
    <s v="1926"/>
    <s v="TP17"/>
    <s v="Tipperary No 1 Rural District, Co Tipperary SR"/>
    <s v="Number"/>
    <n v="18023"/>
  </r>
  <r>
    <s v="HCA26C01"/>
    <s v="Population in 1911"/>
    <s v="1926"/>
    <s v="1926"/>
    <s v="WD01"/>
    <s v="Waterford City, Co Waterford"/>
    <s v="Number"/>
    <n v="27464"/>
  </r>
  <r>
    <s v="HCA26C01"/>
    <s v="Population in 1911"/>
    <s v="1926"/>
    <s v="1926"/>
    <s v="WD02"/>
    <s v="Dungarvan Urban District, Co Waterford"/>
    <s v="Number"/>
    <n v="4977"/>
  </r>
  <r>
    <s v="HCA26C01"/>
    <s v="Population in 1911"/>
    <s v="1926"/>
    <s v="1926"/>
    <s v="WD03"/>
    <s v="Carrick-On-Suir No 2 Rural District, Co Waterford"/>
    <s v="Number"/>
    <n v="4894"/>
  </r>
  <r>
    <s v="HCA26C01"/>
    <s v="Population in 1911"/>
    <s v="1926"/>
    <s v="1926"/>
    <s v="WD04"/>
    <s v="Clonmel No 2 Rural District, Co Waterford"/>
    <s v="Number"/>
    <n v="3289"/>
  </r>
  <r>
    <s v="HCA26C01"/>
    <s v="Population in 1911"/>
    <s v="1926"/>
    <s v="1926"/>
    <s v="WD05"/>
    <s v="Dungarvan Rural District, Co Waterford"/>
    <s v="Number"/>
    <n v="9259"/>
  </r>
  <r>
    <s v="HCA26C01"/>
    <s v="Population in 1911"/>
    <s v="1926"/>
    <s v="1926"/>
    <s v="WD06"/>
    <s v="Kilmacthomas Rural District, Co Waterford"/>
    <s v="Number"/>
    <n v="6830"/>
  </r>
  <r>
    <s v="HCA26C01"/>
    <s v="Population in 1911"/>
    <s v="1926"/>
    <s v="1926"/>
    <s v="WD07"/>
    <s v="Lismore Rural District, Co Waterford"/>
    <s v="Number"/>
    <n v="12000"/>
  </r>
  <r>
    <s v="HCA26C01"/>
    <s v="Population in 1911"/>
    <s v="1926"/>
    <s v="1926"/>
    <s v="WD08"/>
    <s v="Waterford No 1 Rural District, Co Waterford"/>
    <s v="Number"/>
    <n v="11152"/>
  </r>
  <r>
    <s v="HCA26C01"/>
    <s v="Population in 1911"/>
    <s v="1926"/>
    <s v="1926"/>
    <s v="WD09"/>
    <s v="Youghal No 2 Rural District, Co Waterford"/>
    <s v="Number"/>
    <n v="4101"/>
  </r>
  <r>
    <s v="HCA26C01"/>
    <s v="Population in 1911"/>
    <s v="1926"/>
    <s v="1926"/>
    <s v="WH01"/>
    <s v="Athlone Urban District, Co Westmeath"/>
    <s v="Number"/>
    <n v="7472"/>
  </r>
  <r>
    <s v="HCA26C01"/>
    <s v="Population in 1911"/>
    <s v="1926"/>
    <s v="1926"/>
    <s v="WH02"/>
    <s v="Athlone No 1 Rural District, Co Westmeath"/>
    <s v="Number"/>
    <n v="9350"/>
  </r>
  <r>
    <s v="HCA26C01"/>
    <s v="Population in 1911"/>
    <s v="1926"/>
    <s v="1926"/>
    <s v="WH03"/>
    <s v="Ballymore Rural District, Co Westmeath"/>
    <s v="Number"/>
    <n v="3069"/>
  </r>
  <r>
    <s v="HCA26C01"/>
    <s v="Population in 1911"/>
    <s v="1926"/>
    <s v="1926"/>
    <s v="WH04"/>
    <s v="Coole Rural District, Co Westmeath"/>
    <s v="Number"/>
    <n v="3391"/>
  </r>
  <r>
    <s v="HCA26C01"/>
    <s v="Population in 1911"/>
    <s v="1926"/>
    <s v="1926"/>
    <s v="WH05"/>
    <s v="Delvin Rural District, Co Westmeath"/>
    <s v="Number"/>
    <n v="7864"/>
  </r>
  <r>
    <s v="HCA26C01"/>
    <s v="Population in 1911"/>
    <s v="1926"/>
    <s v="1926"/>
    <s v="WH06"/>
    <s v="Mullingar Rural District, Co Westmeath"/>
    <s v="Number"/>
    <n v="28840"/>
  </r>
  <r>
    <s v="HCA26C01"/>
    <s v="Population in 1911"/>
    <s v="1926"/>
    <s v="1926"/>
    <s v="WW01"/>
    <s v="Arklow Urban District, Co Wicklow"/>
    <s v="Number"/>
    <n v="5042"/>
  </r>
  <r>
    <s v="HCA26C01"/>
    <s v="Population in 1911"/>
    <s v="1926"/>
    <s v="1926"/>
    <s v="WW02"/>
    <s v="Bray Urban District, Co Wicklow"/>
    <s v="Number"/>
    <n v="7691"/>
  </r>
  <r>
    <s v="HCA26C01"/>
    <s v="Population in 1911"/>
    <s v="1926"/>
    <s v="1926"/>
    <s v="WW03"/>
    <s v="Wicklow Urban District, Co Wicklow"/>
    <s v="Number"/>
    <n v="3243"/>
  </r>
  <r>
    <s v="HCA26C01"/>
    <s v="Population in 1911"/>
    <s v="1926"/>
    <s v="1926"/>
    <s v="WW04"/>
    <s v="Baltinglass No 1 Rural District, Co Wicklow"/>
    <s v="Number"/>
    <n v="12040"/>
  </r>
  <r>
    <s v="HCA26C01"/>
    <s v="Population in 1911"/>
    <s v="1926"/>
    <s v="1926"/>
    <s v="WW05"/>
    <s v="Rathdown No 2 Rural District, Co Wicklow"/>
    <s v="Number"/>
    <n v="5450"/>
  </r>
  <r>
    <s v="HCA26C01"/>
    <s v="Population in 1911"/>
    <s v="1926"/>
    <s v="1926"/>
    <s v="WW06"/>
    <s v="Rathdrum Rural District, Co Wicklow"/>
    <s v="Number"/>
    <n v="18627"/>
  </r>
  <r>
    <s v="HCA26C01"/>
    <s v="Population in 1911"/>
    <s v="1926"/>
    <s v="1926"/>
    <s v="WW07"/>
    <s v="Shillelagh Rural District, Co Wicklow"/>
    <s v="Number"/>
    <n v="8618"/>
  </r>
  <r>
    <s v="HCA26C01"/>
    <s v="Population in 1911"/>
    <s v="1926"/>
    <s v="1926"/>
    <s v="WX01"/>
    <s v="Enniscorthy Urban District, Co Wexford"/>
    <s v="Number"/>
    <n v="5495"/>
  </r>
  <r>
    <s v="HCA26C01"/>
    <s v="Population in 1911"/>
    <s v="1926"/>
    <s v="1926"/>
    <s v="WX02"/>
    <s v="New Ross Urban District, Co Wexford"/>
    <s v="Number"/>
    <n v="5547"/>
  </r>
  <r>
    <s v="HCA26C01"/>
    <s v="Population in 1911"/>
    <s v="1926"/>
    <s v="1926"/>
    <s v="WX03"/>
    <s v="Wexford Urban District, Co Wexford"/>
    <s v="Number"/>
    <n v="11531"/>
  </r>
  <r>
    <s v="HCA26C01"/>
    <s v="Population in 1911"/>
    <s v="1926"/>
    <s v="1926"/>
    <s v="WX04"/>
    <s v="Enniscorthy Rural District, Co Wexford"/>
    <s v="Number"/>
    <n v="25809"/>
  </r>
  <r>
    <s v="HCA26C01"/>
    <s v="Population in 1911"/>
    <s v="1926"/>
    <s v="1926"/>
    <s v="WX05"/>
    <s v="Gorey Rural District, Co Wexford"/>
    <s v="Number"/>
    <n v="16095"/>
  </r>
  <r>
    <s v="HCA26C01"/>
    <s v="Population in 1911"/>
    <s v="1926"/>
    <s v="1926"/>
    <s v="WX06"/>
    <s v="New Ross Rural District, Co Wexford"/>
    <s v="Number"/>
    <n v="16636"/>
  </r>
  <r>
    <s v="HCA26C01"/>
    <s v="Population in 1911"/>
    <s v="1926"/>
    <s v="1926"/>
    <s v="WX07"/>
    <s v="Wexford Rural District, Co Wexford"/>
    <s v="Number"/>
    <n v="21160"/>
  </r>
  <r>
    <s v="HCA26C02"/>
    <s v="Population in 1926"/>
    <s v="1926"/>
    <s v="1926"/>
    <s v="CE01"/>
    <s v="Ennis Urban District, Co Clare"/>
    <s v="Number"/>
    <n v="5518"/>
  </r>
  <r>
    <s v="HCA26C02"/>
    <s v="Population in 1926"/>
    <s v="1926"/>
    <s v="1926"/>
    <s v="CE02"/>
    <s v="Kilrush Urban District, Co Clare"/>
    <s v="Number"/>
    <n v="3345"/>
  </r>
  <r>
    <s v="HCA26C02"/>
    <s v="Population in 1926"/>
    <s v="1926"/>
    <s v="1926"/>
    <s v="CE03"/>
    <s v="Ballyvaghan Rural District, Co Clare"/>
    <s v="Number"/>
    <n v="3495"/>
  </r>
  <r>
    <s v="HCA26C02"/>
    <s v="Population in 1926"/>
    <s v="1926"/>
    <s v="1926"/>
    <s v="CE04"/>
    <s v="Corrofin Rural District, Co Clare"/>
    <s v="Number"/>
    <n v="4109"/>
  </r>
  <r>
    <s v="HCA26C02"/>
    <s v="Population in 1926"/>
    <s v="1926"/>
    <s v="1926"/>
    <s v="CE05"/>
    <s v="Ennis Rural District, Co Clare"/>
    <s v="Number"/>
    <n v="13214"/>
  </r>
  <r>
    <s v="HCA26C02"/>
    <s v="Population in 1926"/>
    <s v="1926"/>
    <s v="1926"/>
    <s v="CE06"/>
    <s v="Ennistimon Rural District, Co Clare"/>
    <s v="Number"/>
    <n v="15137"/>
  </r>
  <r>
    <s v="HCA26C02"/>
    <s v="Population in 1926"/>
    <s v="1926"/>
    <s v="1926"/>
    <s v="CE07"/>
    <s v="Killadysert Rural District, Co Clare"/>
    <s v="Number"/>
    <n v="7415"/>
  </r>
  <r>
    <s v="HCA26C02"/>
    <s v="Population in 1926"/>
    <s v="1926"/>
    <s v="1926"/>
    <s v="CE08"/>
    <s v="Kilrush Rural District, Co Clare"/>
    <s v="Number"/>
    <n v="19297"/>
  </r>
  <r>
    <s v="HCA26C02"/>
    <s v="Population in 1926"/>
    <s v="1926"/>
    <s v="1926"/>
    <s v="CE09"/>
    <s v="Meelick Rural District (formerly Limerick No. 2 Rural District), Co Clare"/>
    <s v="Number"/>
    <n v="7522"/>
  </r>
  <r>
    <s v="HCA26C02"/>
    <s v="Population in 1926"/>
    <s v="1926"/>
    <s v="1926"/>
    <s v="CE10"/>
    <s v="Scarriff Rural District, Co Clare"/>
    <s v="Number"/>
    <n v="8181"/>
  </r>
  <r>
    <s v="HCA26C02"/>
    <s v="Population in 1926"/>
    <s v="1926"/>
    <s v="1926"/>
    <s v="CE11"/>
    <s v="Tulla Rural District, Co Clare"/>
    <s v="Number"/>
    <n v="7831"/>
  </r>
  <r>
    <s v="HCA26C02"/>
    <s v="Population in 1926"/>
    <s v="1926"/>
    <s v="1926"/>
    <s v="CK01"/>
    <s v="Cork City, Co Cork"/>
    <s v="Number"/>
    <n v="78490"/>
  </r>
  <r>
    <s v="HCA26C02"/>
    <s v="Population in 1926"/>
    <s v="1926"/>
    <s v="1926"/>
    <s v="CK02"/>
    <s v="Clonakilty Urban District, Co Cork"/>
    <s v="Number"/>
    <n v="2770"/>
  </r>
  <r>
    <s v="HCA26C02"/>
    <s v="Population in 1926"/>
    <s v="1926"/>
    <s v="1926"/>
    <s v="CK03"/>
    <s v="Cobh Urban District, Co Cork"/>
    <s v="Number"/>
    <n v="7077"/>
  </r>
  <r>
    <s v="HCA26C02"/>
    <s v="Population in 1926"/>
    <s v="1926"/>
    <s v="1926"/>
    <s v="CK04"/>
    <s v="Fermoy Urban District, Co Cork"/>
    <s v="Number"/>
    <n v="4510"/>
  </r>
  <r>
    <s v="HCA26C02"/>
    <s v="Population in 1926"/>
    <s v="1926"/>
    <s v="1926"/>
    <s v="CK05"/>
    <s v="Kinsale Urban District, Co Cork"/>
    <s v="Number"/>
    <n v="2747"/>
  </r>
  <r>
    <s v="HCA26C02"/>
    <s v="Population in 1926"/>
    <s v="1926"/>
    <s v="1926"/>
    <s v="CK06"/>
    <s v="Macroom Urban District, Co Cork"/>
    <s v="Number"/>
    <n v="2413"/>
  </r>
  <r>
    <s v="HCA26C02"/>
    <s v="Population in 1926"/>
    <s v="1926"/>
    <s v="1926"/>
    <s v="CK07"/>
    <s v="Mallow Urban District, Co Cork"/>
    <s v="Number"/>
    <n v="4562"/>
  </r>
  <r>
    <s v="HCA26C02"/>
    <s v="Population in 1926"/>
    <s v="1926"/>
    <s v="1926"/>
    <s v="CK08"/>
    <s v="Middleton Urban District, Co Cork"/>
    <s v="Number"/>
    <n v="2732"/>
  </r>
  <r>
    <s v="HCA26C02"/>
    <s v="Population in 1926"/>
    <s v="1926"/>
    <s v="1926"/>
    <s v="CK09"/>
    <s v="Passage West Urban District, Co Cork"/>
    <s v="Number"/>
    <n v="3019"/>
  </r>
  <r>
    <s v="HCA26C02"/>
    <s v="Population in 1926"/>
    <s v="1926"/>
    <s v="1926"/>
    <s v="CK10"/>
    <s v="Skibbereen Urban District, Co Cork"/>
    <s v="Number"/>
    <n v="2627"/>
  </r>
  <r>
    <s v="HCA26C02"/>
    <s v="Population in 1926"/>
    <s v="1926"/>
    <s v="1926"/>
    <s v="CK11"/>
    <s v="Youghal Urban District, Co Cork"/>
    <s v="Number"/>
    <n v="5339"/>
  </r>
  <r>
    <s v="HCA26C02"/>
    <s v="Population in 1926"/>
    <s v="1926"/>
    <s v="1926"/>
    <s v="CK12"/>
    <s v="Bandon Rural District, Co Cork"/>
    <s v="Number"/>
    <n v="15233"/>
  </r>
  <r>
    <s v="HCA26C02"/>
    <s v="Population in 1926"/>
    <s v="1926"/>
    <s v="1926"/>
    <s v="CK13"/>
    <s v="Bantry Rural District, Co Cork"/>
    <s v="Number"/>
    <n v="11322"/>
  </r>
  <r>
    <s v="HCA26C02"/>
    <s v="Population in 1926"/>
    <s v="1926"/>
    <s v="1926"/>
    <s v="CK14"/>
    <s v="Castletown Rural District, Co Cork"/>
    <s v="Number"/>
    <n v="9362"/>
  </r>
  <r>
    <s v="HCA26C02"/>
    <s v="Population in 1926"/>
    <s v="1926"/>
    <s v="1926"/>
    <s v="CK15"/>
    <s v="Clonakilty Rural District, Co Cork"/>
    <s v="Number"/>
    <n v="12925"/>
  </r>
  <r>
    <s v="HCA26C02"/>
    <s v="Population in 1926"/>
    <s v="1926"/>
    <s v="1926"/>
    <s v="CK16"/>
    <s v="Cork Rural District, Co Cork"/>
    <s v="Number"/>
    <n v="45994"/>
  </r>
  <r>
    <s v="HCA26C02"/>
    <s v="Population in 1926"/>
    <s v="1926"/>
    <s v="1926"/>
    <s v="CK17"/>
    <s v="Dunmanway Rural District, Co Cork"/>
    <s v="Number"/>
    <n v="11377"/>
  </r>
  <r>
    <s v="HCA26C02"/>
    <s v="Population in 1926"/>
    <s v="1926"/>
    <s v="1926"/>
    <s v="CK18"/>
    <s v="Fermoy Rural District, Co Cork"/>
    <s v="Number"/>
    <n v="14217"/>
  </r>
  <r>
    <s v="HCA26C02"/>
    <s v="Population in 1926"/>
    <s v="1926"/>
    <s v="1926"/>
    <s v="CK19"/>
    <s v="Kanturk Rural District, Co Cork"/>
    <s v="Number"/>
    <n v="21421"/>
  </r>
  <r>
    <s v="HCA26C02"/>
    <s v="Population in 1926"/>
    <s v="1926"/>
    <s v="1926"/>
    <s v="CK20"/>
    <s v="Kinsale Rural District, Co Cork"/>
    <s v="Number"/>
    <n v="9912"/>
  </r>
  <r>
    <s v="HCA26C02"/>
    <s v="Population in 1926"/>
    <s v="1926"/>
    <s v="1926"/>
    <s v="CK21"/>
    <s v="Macroom Rural District, Co Cork"/>
    <s v="Number"/>
    <n v="16667"/>
  </r>
  <r>
    <s v="HCA26C02"/>
    <s v="Population in 1926"/>
    <s v="1926"/>
    <s v="1926"/>
    <s v="CK22"/>
    <s v="Mallow Rural District, Co Cork"/>
    <s v="Number"/>
    <n v="19906"/>
  </r>
  <r>
    <s v="HCA26C02"/>
    <s v="Population in 1926"/>
    <s v="1926"/>
    <s v="1926"/>
    <s v="CK23"/>
    <s v="Middleton Rural District, Co Cork"/>
    <s v="Number"/>
    <n v="15151"/>
  </r>
  <r>
    <s v="HCA26C02"/>
    <s v="Population in 1926"/>
    <s v="1926"/>
    <s v="1926"/>
    <s v="CK24"/>
    <s v="Millstreet Rural District, Co Cork"/>
    <s v="Number"/>
    <n v="9585"/>
  </r>
  <r>
    <s v="HCA26C02"/>
    <s v="Population in 1926"/>
    <s v="1926"/>
    <s v="1926"/>
    <s v="CK25"/>
    <s v="Mitchelstown No 1 Rural District, Co Cork"/>
    <s v="Number"/>
    <n v="8058"/>
  </r>
  <r>
    <s v="HCA26C02"/>
    <s v="Population in 1926"/>
    <s v="1926"/>
    <s v="1926"/>
    <s v="CK26"/>
    <s v="Skibbereen Rural District, Co Cork"/>
    <s v="Number"/>
    <n v="17429"/>
  </r>
  <r>
    <s v="HCA26C02"/>
    <s v="Population in 1926"/>
    <s v="1926"/>
    <s v="1926"/>
    <s v="CK27"/>
    <s v="Skull Rural District, Co Cork"/>
    <s v="Number"/>
    <n v="7060"/>
  </r>
  <r>
    <s v="HCA26C02"/>
    <s v="Population in 1926"/>
    <s v="1926"/>
    <s v="1926"/>
    <s v="CK28"/>
    <s v="Youghal No 1 Rural District, Co Cork"/>
    <s v="Number"/>
    <n v="3842"/>
  </r>
  <r>
    <s v="HCA26C02"/>
    <s v="Population in 1926"/>
    <s v="1926"/>
    <s v="1926"/>
    <s v="CN01"/>
    <s v="Belturbet Urban District, Co Cavan"/>
    <s v="Number"/>
    <n v="1307"/>
  </r>
  <r>
    <s v="HCA26C02"/>
    <s v="Population in 1926"/>
    <s v="1926"/>
    <s v="1926"/>
    <s v="CN02"/>
    <s v="Cavan Urban District, Co Cavan"/>
    <s v="Number"/>
    <n v="3060"/>
  </r>
  <r>
    <s v="HCA26C02"/>
    <s v="Population in 1926"/>
    <s v="1926"/>
    <s v="1926"/>
    <s v="CN03"/>
    <s v="Cootehill Urban District, Co Cavan"/>
    <s v="Number"/>
    <n v="1532"/>
  </r>
  <r>
    <s v="HCA26C02"/>
    <s v="Population in 1926"/>
    <s v="1926"/>
    <s v="1926"/>
    <s v="CN04"/>
    <s v="Bailieborough Rural District, Co Cavan"/>
    <s v="Number"/>
    <n v="13220"/>
  </r>
  <r>
    <s v="HCA26C02"/>
    <s v="Population in 1926"/>
    <s v="1926"/>
    <s v="1926"/>
    <s v="CN05"/>
    <s v="Bawnboy Rural District, Co Cavan"/>
    <s v="Number"/>
    <n v="8077"/>
  </r>
  <r>
    <s v="HCA26C02"/>
    <s v="Population in 1926"/>
    <s v="1926"/>
    <s v="1926"/>
    <s v="CN06"/>
    <s v="Castlerahan Rural District, Co Cavan"/>
    <s v="Number"/>
    <n v="8253"/>
  </r>
  <r>
    <s v="HCA26C02"/>
    <s v="Population in 1926"/>
    <s v="1926"/>
    <s v="1926"/>
    <s v="CN07"/>
    <s v="Cavan Rural District, Co Cavan"/>
    <s v="Number"/>
    <n v="38878"/>
  </r>
  <r>
    <s v="HCA26C02"/>
    <s v="Population in 1926"/>
    <s v="1926"/>
    <s v="1926"/>
    <s v="CN08"/>
    <s v="Enniskillen Rural District, Co Cavan"/>
    <s v="Number"/>
    <n v="4155"/>
  </r>
  <r>
    <s v="HCA26C02"/>
    <s v="Population in 1926"/>
    <s v="1926"/>
    <s v="1926"/>
    <s v="CN09"/>
    <s v="Mullaghoran Rural District, Co Cavan"/>
    <s v="Number"/>
    <n v="3970"/>
  </r>
  <r>
    <s v="HCA26C02"/>
    <s v="Population in 1926"/>
    <s v="1926"/>
    <s v="1926"/>
    <s v="CW01"/>
    <s v="Carlow Urban District, Co Carlow"/>
    <s v="Number"/>
    <n v="7163"/>
  </r>
  <r>
    <s v="HCA26C02"/>
    <s v="Population in 1926"/>
    <s v="1926"/>
    <s v="1926"/>
    <s v="CW02"/>
    <s v="Baltinglass No 2 Rural District, Co Carlow"/>
    <s v="Number"/>
    <n v="3905"/>
  </r>
  <r>
    <s v="HCA26C02"/>
    <s v="Population in 1926"/>
    <s v="1926"/>
    <s v="1926"/>
    <s v="CW03"/>
    <s v="Carlow Rural District, Co Carlow"/>
    <s v="Number"/>
    <n v="20437"/>
  </r>
  <r>
    <s v="HCA26C02"/>
    <s v="Population in 1926"/>
    <s v="1926"/>
    <s v="1926"/>
    <s v="CW04"/>
    <s v="Idrone Rural District, Co Carlow"/>
    <s v="Number"/>
    <n v="2971"/>
  </r>
  <r>
    <s v="HCA26C02"/>
    <s v="Population in 1926"/>
    <s v="1926"/>
    <s v="1926"/>
    <s v="DA01"/>
    <s v="Dublin North, Dublin City"/>
    <s v="Number"/>
    <n v="172196"/>
  </r>
  <r>
    <s v="HCA26C02"/>
    <s v="Population in 1926"/>
    <s v="1926"/>
    <s v="1926"/>
    <s v="DA02"/>
    <s v="Dublin South, Dublin City"/>
    <s v="Number"/>
    <n v="144497"/>
  </r>
  <r>
    <s v="HCA26C02"/>
    <s v="Population in 1926"/>
    <s v="1926"/>
    <s v="1926"/>
    <s v="DB01"/>
    <s v="Pembroke Urban District, Co Dublin (excl city)"/>
    <s v="Number"/>
    <n v="33383"/>
  </r>
  <r>
    <s v="HCA26C02"/>
    <s v="Population in 1926"/>
    <s v="1926"/>
    <s v="1926"/>
    <s v="DB02"/>
    <s v="Rathmines and Rathgar Urban District, Co Dublin (excl city)"/>
    <s v="Number"/>
    <n v="39984"/>
  </r>
  <r>
    <s v="HCA26C02"/>
    <s v="Population in 1926"/>
    <s v="1926"/>
    <s v="1926"/>
    <s v="DB03"/>
    <s v="Blackrock Urban District, Co Dublin (excl city)"/>
    <s v="Number"/>
    <n v="9934"/>
  </r>
  <r>
    <s v="HCA26C02"/>
    <s v="Population in 1926"/>
    <s v="1926"/>
    <s v="1926"/>
    <s v="DB04"/>
    <s v="Dun Laoghaire Urban District, Co Dublin (excl city)"/>
    <s v="Number"/>
    <n v="18987"/>
  </r>
  <r>
    <s v="HCA26C02"/>
    <s v="Population in 1926"/>
    <s v="1926"/>
    <s v="1926"/>
    <s v="DB05"/>
    <s v="Dalkey Urban District, Co Dublin (excl city)"/>
    <s v="Number"/>
    <n v="4129"/>
  </r>
  <r>
    <s v="HCA26C02"/>
    <s v="Population in 1926"/>
    <s v="1926"/>
    <s v="1926"/>
    <s v="DB06"/>
    <s v="Howth Urban District, Co Dublin (excl city)"/>
    <s v="Number"/>
    <n v="4029"/>
  </r>
  <r>
    <s v="HCA26C02"/>
    <s v="Population in 1926"/>
    <s v="1926"/>
    <s v="1926"/>
    <s v="DB07"/>
    <s v="Killiney and Ballybrack Urban District, Co Dublin (excl city)"/>
    <s v="Number"/>
    <n v="2061"/>
  </r>
  <r>
    <s v="HCA26C02"/>
    <s v="Population in 1926"/>
    <s v="1926"/>
    <s v="1926"/>
    <s v="DB08"/>
    <s v="Balrothery Rural District, Co Dublin (excl city)"/>
    <s v="Number"/>
    <n v="19336"/>
  </r>
  <r>
    <s v="HCA26C02"/>
    <s v="Population in 1926"/>
    <s v="1926"/>
    <s v="1926"/>
    <s v="DB09"/>
    <s v="Celbridge No 2 Rural District, Co Dublin (excl city)"/>
    <s v="Number"/>
    <n v="5974"/>
  </r>
  <r>
    <s v="HCA26C02"/>
    <s v="Population in 1926"/>
    <s v="1926"/>
    <s v="1926"/>
    <s v="DB10"/>
    <s v="Dublin North Rural District, Co Dublin (excl city)"/>
    <s v="Number"/>
    <n v="16385"/>
  </r>
  <r>
    <s v="HCA26C02"/>
    <s v="Population in 1926"/>
    <s v="1926"/>
    <s v="1926"/>
    <s v="DB11"/>
    <s v="Dublin South Rural District, Co Dublin (excl city)"/>
    <s v="Number"/>
    <n v="19736"/>
  </r>
  <r>
    <s v="HCA26C02"/>
    <s v="Population in 1926"/>
    <s v="1926"/>
    <s v="1926"/>
    <s v="DB12"/>
    <s v="Rathdown No 1 Rural District, Co Dublin (excl city)"/>
    <s v="Number"/>
    <n v="15023"/>
  </r>
  <r>
    <s v="HCA26C02"/>
    <s v="Population in 1926"/>
    <s v="1926"/>
    <s v="1926"/>
    <s v="DL01"/>
    <s v="Buncrana Urban District, Co Donegal"/>
    <s v="Number"/>
    <n v="2309"/>
  </r>
  <r>
    <s v="HCA26C02"/>
    <s v="Population in 1926"/>
    <s v="1926"/>
    <s v="1926"/>
    <s v="DL02"/>
    <s v="Bundoran Urban District, Co Donegal"/>
    <s v="Number"/>
    <n v="1339"/>
  </r>
  <r>
    <s v="HCA26C02"/>
    <s v="Population in 1926"/>
    <s v="1926"/>
    <s v="1926"/>
    <s v="DL03"/>
    <s v="Letterkenny Urban District, Co Donegal"/>
    <s v="Number"/>
    <n v="2308"/>
  </r>
  <r>
    <s v="HCA26C02"/>
    <s v="Population in 1926"/>
    <s v="1926"/>
    <s v="1926"/>
    <s v="DL04"/>
    <s v="Ballyshannon Rural District, Co Donegal"/>
    <s v="Number"/>
    <n v="7509"/>
  </r>
  <r>
    <s v="HCA26C02"/>
    <s v="Population in 1926"/>
    <s v="1926"/>
    <s v="1926"/>
    <s v="DL05"/>
    <s v="Donegal Rural District, Co Donegal"/>
    <s v="Number"/>
    <n v="16552"/>
  </r>
  <r>
    <s v="HCA26C02"/>
    <s v="Population in 1926"/>
    <s v="1926"/>
    <s v="1926"/>
    <s v="DL06"/>
    <s v="Dunfanaghy Rural District, Co Donegal"/>
    <s v="Number"/>
    <n v="14252"/>
  </r>
  <r>
    <s v="HCA26C02"/>
    <s v="Population in 1926"/>
    <s v="1926"/>
    <s v="1926"/>
    <s v="DL07"/>
    <s v="Glenties Rural District, Co Donegal"/>
    <s v="Number"/>
    <n v="30081"/>
  </r>
  <r>
    <s v="HCA26C02"/>
    <s v="Population in 1926"/>
    <s v="1926"/>
    <s v="1926"/>
    <s v="DL08"/>
    <s v="Innishowen Rural District, Co Donegal"/>
    <s v="Number"/>
    <n v="30545"/>
  </r>
  <r>
    <s v="HCA26C02"/>
    <s v="Population in 1926"/>
    <s v="1926"/>
    <s v="1926"/>
    <s v="DL09"/>
    <s v="Letterkenny Rural District, Co Donegal"/>
    <s v="Number"/>
    <n v="8782"/>
  </r>
  <r>
    <s v="HCA26C02"/>
    <s v="Population in 1926"/>
    <s v="1926"/>
    <s v="1926"/>
    <s v="DL10"/>
    <s v="Millford Rural District, Co Donegal"/>
    <s v="Number"/>
    <n v="16884"/>
  </r>
  <r>
    <s v="HCA26C02"/>
    <s v="Population in 1926"/>
    <s v="1926"/>
    <s v="1926"/>
    <s v="DL11"/>
    <s v="Stranorlar Rural District, Co Donegal"/>
    <s v="Number"/>
    <n v="21947"/>
  </r>
  <r>
    <s v="HCA26C02"/>
    <s v="Population in 1926"/>
    <s v="1926"/>
    <s v="1926"/>
    <s v="GW01"/>
    <s v="Ballinasloe Urban District, Co Galway"/>
    <s v="Number"/>
    <n v="5245"/>
  </r>
  <r>
    <s v="HCA26C02"/>
    <s v="Population in 1926"/>
    <s v="1926"/>
    <s v="1926"/>
    <s v="GW02"/>
    <s v="Galway Urban District, Co Galway"/>
    <s v="Number"/>
    <n v="14227"/>
  </r>
  <r>
    <s v="HCA26C02"/>
    <s v="Population in 1926"/>
    <s v="1926"/>
    <s v="1926"/>
    <s v="GW03"/>
    <s v="Ballinasloe No 1 Rural District, Co Galway"/>
    <s v="Number"/>
    <n v="9819"/>
  </r>
  <r>
    <s v="HCA26C02"/>
    <s v="Population in 1926"/>
    <s v="1926"/>
    <s v="1926"/>
    <s v="GW04"/>
    <s v="Clifden Rural District, Co Galway"/>
    <s v="Number"/>
    <n v="13760"/>
  </r>
  <r>
    <s v="HCA26C02"/>
    <s v="Population in 1926"/>
    <s v="1926"/>
    <s v="1926"/>
    <s v="GW05"/>
    <s v="Galway Rural District, Co Galway"/>
    <s v="Number"/>
    <n v="20067"/>
  </r>
  <r>
    <s v="HCA26C02"/>
    <s v="Population in 1926"/>
    <s v="1926"/>
    <s v="1926"/>
    <s v="GW06"/>
    <s v="Glennamaddy Rural District, Co Galway"/>
    <s v="Number"/>
    <n v="11639"/>
  </r>
  <r>
    <s v="HCA26C02"/>
    <s v="Population in 1926"/>
    <s v="1926"/>
    <s v="1926"/>
    <s v="GW07"/>
    <s v="Gort Rural District, Co Galway"/>
    <s v="Number"/>
    <n v="10750"/>
  </r>
  <r>
    <s v="HCA26C02"/>
    <s v="Population in 1926"/>
    <s v="1926"/>
    <s v="1926"/>
    <s v="GW08"/>
    <s v="Loughrea Rural District, Co Galway"/>
    <s v="Number"/>
    <n v="19257"/>
  </r>
  <r>
    <s v="HCA26C02"/>
    <s v="Population in 1926"/>
    <s v="1926"/>
    <s v="1926"/>
    <s v="GW09"/>
    <s v="Mount Bellew Rural District, Co Galway"/>
    <s v="Number"/>
    <n v="12652"/>
  </r>
  <r>
    <s v="HCA26C02"/>
    <s v="Population in 1926"/>
    <s v="1926"/>
    <s v="1926"/>
    <s v="GW10"/>
    <s v="Oughterard Rural District, Co Galway"/>
    <s v="Number"/>
    <n v="14494"/>
  </r>
  <r>
    <s v="HCA26C02"/>
    <s v="Population in 1926"/>
    <s v="1926"/>
    <s v="1926"/>
    <s v="GW11"/>
    <s v="Portumna Rural District, Co Galway"/>
    <s v="Number"/>
    <n v="8356"/>
  </r>
  <r>
    <s v="HCA26C02"/>
    <s v="Population in 1926"/>
    <s v="1926"/>
    <s v="1926"/>
    <s v="GW12"/>
    <s v="Tuam Rural District, Co Galway"/>
    <s v="Number"/>
    <n v="29100"/>
  </r>
  <r>
    <s v="HCA26C02"/>
    <s v="Population in 1926"/>
    <s v="1926"/>
    <s v="1926"/>
    <s v="KE01"/>
    <s v="Athy Urban District, Co Kildare"/>
    <s v="Number"/>
    <n v="3460"/>
  </r>
  <r>
    <s v="HCA26C02"/>
    <s v="Population in 1926"/>
    <s v="1926"/>
    <s v="1926"/>
    <s v="KE02"/>
    <s v="Naas Urban District, Co Kildare"/>
    <s v="Number"/>
    <n v="3442"/>
  </r>
  <r>
    <s v="HCA26C02"/>
    <s v="Population in 1926"/>
    <s v="1926"/>
    <s v="1926"/>
    <s v="KE03"/>
    <s v="Athy No 1 Rural District, Co Kildare"/>
    <s v="Number"/>
    <n v="13230"/>
  </r>
  <r>
    <s v="HCA26C02"/>
    <s v="Population in 1926"/>
    <s v="1926"/>
    <s v="1926"/>
    <s v="KE04"/>
    <s v="Celbridge No 1 Rural District, Co Kildare"/>
    <s v="Number"/>
    <n v="8116"/>
  </r>
  <r>
    <s v="HCA26C02"/>
    <s v="Population in 1926"/>
    <s v="1926"/>
    <s v="1926"/>
    <s v="KE05"/>
    <s v="Edenderry No 2 Rural District, Co Kildare"/>
    <s v="Number"/>
    <n v="4866"/>
  </r>
  <r>
    <s v="HCA26C02"/>
    <s v="Population in 1926"/>
    <s v="1926"/>
    <s v="1926"/>
    <s v="KE06"/>
    <s v="Naas No 1 Rural District, Co Kildare"/>
    <s v="Number"/>
    <n v="24914"/>
  </r>
  <r>
    <s v="HCA26C02"/>
    <s v="Population in 1926"/>
    <s v="1926"/>
    <s v="1926"/>
    <s v="KK01"/>
    <s v="Kilkenny Urban District, Co Kilkenny"/>
    <s v="Number"/>
    <n v="10046"/>
  </r>
  <r>
    <s v="HCA26C02"/>
    <s v="Population in 1926"/>
    <s v="1926"/>
    <s v="1926"/>
    <s v="KK02"/>
    <s v="Callan Rural District, Co Kilkenny"/>
    <s v="Number"/>
    <n v="7370"/>
  </r>
  <r>
    <s v="HCA26C02"/>
    <s v="Population in 1926"/>
    <s v="1926"/>
    <s v="1926"/>
    <s v="KK03"/>
    <s v="Carrick-On-Suir No 3 Rural District, Co Kilkenny"/>
    <s v="Number"/>
    <n v="4091"/>
  </r>
  <r>
    <s v="HCA26C02"/>
    <s v="Population in 1926"/>
    <s v="1926"/>
    <s v="1926"/>
    <s v="KK04"/>
    <s v="Castlecomer Rural District, Co Kilkenny"/>
    <s v="Number"/>
    <n v="8745"/>
  </r>
  <r>
    <s v="HCA26C02"/>
    <s v="Population in 1926"/>
    <s v="1926"/>
    <s v="1926"/>
    <s v="KK05"/>
    <s v="Ida Rural District, Co Kilkenny"/>
    <s v="Number"/>
    <n v="3054"/>
  </r>
  <r>
    <s v="HCA26C02"/>
    <s v="Population in 1926"/>
    <s v="1926"/>
    <s v="1926"/>
    <s v="KK06"/>
    <s v="Kilkenny Rural District, Co Kilkenny"/>
    <s v="Number"/>
    <n v="11769"/>
  </r>
  <r>
    <s v="HCA26C02"/>
    <s v="Population in 1926"/>
    <s v="1926"/>
    <s v="1926"/>
    <s v="KK07"/>
    <s v="Thomastown Rural District, Co Kilkenny"/>
    <s v="Number"/>
    <n v="12211"/>
  </r>
  <r>
    <s v="HCA26C02"/>
    <s v="Population in 1926"/>
    <s v="1926"/>
    <s v="1926"/>
    <s v="KK08"/>
    <s v="Urlingford Rural District, Co Kilkenny"/>
    <s v="Number"/>
    <n v="5151"/>
  </r>
  <r>
    <s v="HCA26C02"/>
    <s v="Population in 1926"/>
    <s v="1926"/>
    <s v="1926"/>
    <s v="KK09"/>
    <s v="Waterford No 2 Rural District, Co Kilkenny"/>
    <s v="Number"/>
    <n v="8553"/>
  </r>
  <r>
    <s v="HCA26C02"/>
    <s v="Population in 1926"/>
    <s v="1926"/>
    <s v="1926"/>
    <s v="KY01"/>
    <s v="Killarney Urban District, Co Kerry"/>
    <s v="Number"/>
    <n v="5328"/>
  </r>
  <r>
    <s v="HCA26C02"/>
    <s v="Population in 1926"/>
    <s v="1926"/>
    <s v="1926"/>
    <s v="KY02"/>
    <s v="Listowel Urban District, Co Kerry"/>
    <s v="Number"/>
    <n v="2917"/>
  </r>
  <r>
    <s v="HCA26C02"/>
    <s v="Population in 1926"/>
    <s v="1926"/>
    <s v="1926"/>
    <s v="KY03"/>
    <s v="Tralee Urban District, Co Kerry"/>
    <s v="Number"/>
    <n v="10533"/>
  </r>
  <r>
    <s v="HCA26C02"/>
    <s v="Population in 1926"/>
    <s v="1926"/>
    <s v="1926"/>
    <s v="KY04"/>
    <s v="Cahersiveen Rural District, Co Kerry"/>
    <s v="Number"/>
    <n v="18224"/>
  </r>
  <r>
    <s v="HCA26C02"/>
    <s v="Population in 1926"/>
    <s v="1926"/>
    <s v="1926"/>
    <s v="KY05"/>
    <s v="Dingle Rural District, Co Kerry"/>
    <s v="Number"/>
    <n v="15855"/>
  </r>
  <r>
    <s v="HCA26C02"/>
    <s v="Population in 1926"/>
    <s v="1926"/>
    <s v="1926"/>
    <s v="KY06"/>
    <s v="Kenmare Rural District, Co Kerry"/>
    <s v="Number"/>
    <n v="11432"/>
  </r>
  <r>
    <s v="HCA26C02"/>
    <s v="Population in 1926"/>
    <s v="1926"/>
    <s v="1926"/>
    <s v="KY07"/>
    <s v="Killarney Rural District, Co Kerry"/>
    <s v="Number"/>
    <n v="27929"/>
  </r>
  <r>
    <s v="HCA26C02"/>
    <s v="Population in 1926"/>
    <s v="1926"/>
    <s v="1926"/>
    <s v="KY08"/>
    <s v="Listowel Rural District, Co Kerry"/>
    <s v="Number"/>
    <n v="26635"/>
  </r>
  <r>
    <s v="HCA26C02"/>
    <s v="Population in 1926"/>
    <s v="1926"/>
    <s v="1926"/>
    <s v="KY09"/>
    <s v="Tralee Rural District, Co Kerry"/>
    <s v="Number"/>
    <n v="30318"/>
  </r>
  <r>
    <s v="HCA26C02"/>
    <s v="Population in 1926"/>
    <s v="1926"/>
    <s v="1926"/>
    <s v="LD01"/>
    <s v="Granard Urban District, Co Longford"/>
    <s v="Number"/>
    <n v="1269"/>
  </r>
  <r>
    <s v="HCA26C02"/>
    <s v="Population in 1926"/>
    <s v="1926"/>
    <s v="1926"/>
    <s v="LD02"/>
    <s v="Longford Urban District, Co Longford"/>
    <s v="Number"/>
    <n v="3685"/>
  </r>
  <r>
    <s v="HCA26C02"/>
    <s v="Population in 1926"/>
    <s v="1926"/>
    <s v="1926"/>
    <s v="LD03"/>
    <s v="Ballymahon Rural District, Co Longford"/>
    <s v="Number"/>
    <n v="7796"/>
  </r>
  <r>
    <s v="HCA26C02"/>
    <s v="Population in 1926"/>
    <s v="1926"/>
    <s v="1926"/>
    <s v="LD04"/>
    <s v="Granard No 1 Rural District, Co Longford"/>
    <s v="Number"/>
    <n v="11159"/>
  </r>
  <r>
    <s v="HCA26C02"/>
    <s v="Population in 1926"/>
    <s v="1926"/>
    <s v="1926"/>
    <s v="LD05"/>
    <s v="Longford Rural District, Co Longford"/>
    <s v="Number"/>
    <n v="15938"/>
  </r>
  <r>
    <s v="HCA26C02"/>
    <s v="Population in 1926"/>
    <s v="1926"/>
    <s v="1926"/>
    <s v="LH01"/>
    <s v="Drogheda Urban District, Co Louth"/>
    <s v="Number"/>
    <n v="12716"/>
  </r>
  <r>
    <s v="HCA26C02"/>
    <s v="Population in 1926"/>
    <s v="1926"/>
    <s v="1926"/>
    <s v="LH02"/>
    <s v="Dundalk Urban District, Co Louth"/>
    <s v="Number"/>
    <n v="13996"/>
  </r>
  <r>
    <s v="HCA26C02"/>
    <s v="Population in 1926"/>
    <s v="1926"/>
    <s v="1926"/>
    <s v="LH03"/>
    <s v="Ardee No 1 Rural District, Co Louth"/>
    <s v="Number"/>
    <n v="11030"/>
  </r>
  <r>
    <s v="HCA26C02"/>
    <s v="Population in 1926"/>
    <s v="1926"/>
    <s v="1926"/>
    <s v="LH04"/>
    <s v="Dundalk Rural District, Co Louth"/>
    <s v="Number"/>
    <n v="19435"/>
  </r>
  <r>
    <s v="HCA26C02"/>
    <s v="Population in 1926"/>
    <s v="1926"/>
    <s v="1926"/>
    <s v="LH05"/>
    <s v="Louth Rural District, Co Louth"/>
    <s v="Number"/>
    <n v="5562"/>
  </r>
  <r>
    <s v="HCA26C02"/>
    <s v="Population in 1926"/>
    <s v="1926"/>
    <s v="1926"/>
    <s v="LK01"/>
    <s v="Limerick City, Co Limerick"/>
    <s v="Number"/>
    <n v="39448"/>
  </r>
  <r>
    <s v="HCA26C02"/>
    <s v="Population in 1926"/>
    <s v="1926"/>
    <s v="1926"/>
    <s v="LK02"/>
    <s v="Croom Rural District, Co Limerick"/>
    <s v="Number"/>
    <n v="10087"/>
  </r>
  <r>
    <s v="HCA26C02"/>
    <s v="Population in 1926"/>
    <s v="1926"/>
    <s v="1926"/>
    <s v="LK03"/>
    <s v="Glin Rural District, Co Limerick"/>
    <s v="Number"/>
    <n v="3712"/>
  </r>
  <r>
    <s v="HCA26C02"/>
    <s v="Population in 1926"/>
    <s v="1926"/>
    <s v="1926"/>
    <s v="LK04"/>
    <s v="Kilmallock Rural District, Co Limerick"/>
    <s v="Number"/>
    <n v="19610"/>
  </r>
  <r>
    <s v="HCA26C02"/>
    <s v="Population in 1926"/>
    <s v="1926"/>
    <s v="1926"/>
    <s v="LK05"/>
    <s v="Limerick No 1 Rural District, Co Limerick"/>
    <s v="Number"/>
    <n v="19165"/>
  </r>
  <r>
    <s v="HCA26C02"/>
    <s v="Population in 1926"/>
    <s v="1926"/>
    <s v="1926"/>
    <s v="LK06"/>
    <s v="Mitchelstown No 2 Rural District, Co Limerick"/>
    <s v="Number"/>
    <n v="4674"/>
  </r>
  <r>
    <s v="HCA26C02"/>
    <s v="Population in 1926"/>
    <s v="1926"/>
    <s v="1926"/>
    <s v="LK07"/>
    <s v="Newcastle Rural District, Co Limerick"/>
    <s v="Number"/>
    <n v="23884"/>
  </r>
  <r>
    <s v="HCA26C02"/>
    <s v="Population in 1926"/>
    <s v="1926"/>
    <s v="1926"/>
    <s v="LK08"/>
    <s v="Rathkeale Rural District, Co Limerick"/>
    <s v="Number"/>
    <n v="13511"/>
  </r>
  <r>
    <s v="HCA26C02"/>
    <s v="Population in 1926"/>
    <s v="1926"/>
    <s v="1926"/>
    <s v="LK09"/>
    <s v="Tipperary No 2 Rural District, Co Limerick"/>
    <s v="Number"/>
    <n v="6252"/>
  </r>
  <r>
    <s v="HCA26C02"/>
    <s v="Population in 1926"/>
    <s v="1926"/>
    <s v="1926"/>
    <s v="LM01"/>
    <s v="Ballinamore Rural District, Co Leitrim"/>
    <s v="Number"/>
    <n v="7355"/>
  </r>
  <r>
    <s v="HCA26C02"/>
    <s v="Population in 1926"/>
    <s v="1926"/>
    <s v="1926"/>
    <s v="LM02"/>
    <s v="Carrick-On-Shannon No 1 Rural District, Co Leitrim"/>
    <s v="Number"/>
    <n v="10422"/>
  </r>
  <r>
    <s v="HCA26C02"/>
    <s v="Population in 1926"/>
    <s v="1926"/>
    <s v="1926"/>
    <s v="LM03"/>
    <s v="Kinlough Rural District, Co Leitrim"/>
    <s v="Number"/>
    <n v="4159"/>
  </r>
  <r>
    <s v="HCA26C02"/>
    <s v="Population in 1926"/>
    <s v="1926"/>
    <s v="1926"/>
    <s v="LM04"/>
    <s v="Manorhamilton Rural District, Co Leitrim"/>
    <s v="Number"/>
    <n v="17632"/>
  </r>
  <r>
    <s v="HCA26C02"/>
    <s v="Population in 1926"/>
    <s v="1926"/>
    <s v="1926"/>
    <s v="LM05"/>
    <s v="Mohill Rural District, Co Leitrim"/>
    <s v="Number"/>
    <n v="16339"/>
  </r>
  <r>
    <s v="HCA26C02"/>
    <s v="Population in 1926"/>
    <s v="1926"/>
    <s v="1926"/>
    <s v="LS01"/>
    <s v="Abbeyleix Rural District, Co Laoighise (formally Queen's County)"/>
    <s v="Number"/>
    <n v="14711"/>
  </r>
  <r>
    <s v="HCA26C02"/>
    <s v="Population in 1926"/>
    <s v="1926"/>
    <s v="1926"/>
    <s v="LS02"/>
    <s v="Athy No 2 Rural District, Co Laoighise (formerly Queen's County)"/>
    <s v="Number"/>
    <n v="5328"/>
  </r>
  <r>
    <s v="HCA26C02"/>
    <s v="Population in 1926"/>
    <s v="1926"/>
    <s v="1926"/>
    <s v="LS03"/>
    <s v="Mountmellick Rural District, Co Laoighise (formerly Queen's County)"/>
    <s v="Number"/>
    <n v="24013"/>
  </r>
  <r>
    <s v="HCA26C02"/>
    <s v="Population in 1926"/>
    <s v="1926"/>
    <s v="1926"/>
    <s v="LS04"/>
    <s v="Roscrea No 3 Rural District, Co Laoighise (formerly Queen's County)"/>
    <s v="Number"/>
    <n v="3591"/>
  </r>
  <r>
    <s v="HCA26C02"/>
    <s v="Population in 1926"/>
    <s v="1926"/>
    <s v="1926"/>
    <s v="LS05"/>
    <s v="Slievemargy Rural District, Co Laoighise (formerly Queen's County)"/>
    <s v="Number"/>
    <n v="3897"/>
  </r>
  <r>
    <s v="HCA26C02"/>
    <s v="Population in 1926"/>
    <s v="1926"/>
    <s v="1926"/>
    <s v="MH01"/>
    <s v="Navan Urban District, Co Meath"/>
    <s v="Number"/>
    <n v="3652"/>
  </r>
  <r>
    <s v="HCA26C02"/>
    <s v="Population in 1926"/>
    <s v="1926"/>
    <s v="1926"/>
    <s v="MH02"/>
    <s v="Kells Urban District, Co Meath"/>
    <s v="Number"/>
    <n v="2196"/>
  </r>
  <r>
    <s v="HCA26C02"/>
    <s v="Population in 1926"/>
    <s v="1926"/>
    <s v="1926"/>
    <s v="MH03"/>
    <s v="Trim Urban District, Co Meath"/>
    <s v="Number"/>
    <n v="1325"/>
  </r>
  <r>
    <s v="HCA26C02"/>
    <s v="Population in 1926"/>
    <s v="1926"/>
    <s v="1926"/>
    <s v="MH04"/>
    <s v="Ardee No 2 Rural District, Co Meath"/>
    <s v="Number"/>
    <n v="2799"/>
  </r>
  <r>
    <s v="HCA26C02"/>
    <s v="Population in 1926"/>
    <s v="1926"/>
    <s v="1926"/>
    <s v="MH05"/>
    <s v="Dunshaughlin Rural District, Co Meath"/>
    <s v="Number"/>
    <n v="7776"/>
  </r>
  <r>
    <s v="HCA26C02"/>
    <s v="Population in 1926"/>
    <s v="1926"/>
    <s v="1926"/>
    <s v="MH06"/>
    <s v="Kells Rural District, Co Meath"/>
    <s v="Number"/>
    <n v="10912"/>
  </r>
  <r>
    <s v="HCA26C02"/>
    <s v="Population in 1926"/>
    <s v="1926"/>
    <s v="1926"/>
    <s v="MH07"/>
    <s v="Meath Rural District, Co Meath"/>
    <s v="Number"/>
    <n v="6495"/>
  </r>
  <r>
    <s v="HCA26C02"/>
    <s v="Population in 1926"/>
    <s v="1926"/>
    <s v="1926"/>
    <s v="MH08"/>
    <s v="Navan Rural District, Co Meath"/>
    <s v="Number"/>
    <n v="9762"/>
  </r>
  <r>
    <s v="HCA26C02"/>
    <s v="Population in 1926"/>
    <s v="1926"/>
    <s v="1926"/>
    <s v="MH09"/>
    <s v="Oldcastle Rural District, Co Meath"/>
    <s v="Number"/>
    <n v="4876"/>
  </r>
  <r>
    <s v="HCA26C02"/>
    <s v="Population in 1926"/>
    <s v="1926"/>
    <s v="1926"/>
    <s v="MH10"/>
    <s v="Trim Rural District, Co Meath"/>
    <s v="Number"/>
    <n v="13176"/>
  </r>
  <r>
    <s v="HCA26C02"/>
    <s v="Population in 1926"/>
    <s v="1926"/>
    <s v="1926"/>
    <s v="MN01"/>
    <s v="Carrickmacross Urban District, Co Monaghan"/>
    <s v="Number"/>
    <n v="1995"/>
  </r>
  <r>
    <s v="HCA26C02"/>
    <s v="Population in 1926"/>
    <s v="1926"/>
    <s v="1926"/>
    <s v="MN02"/>
    <s v="Castleblayney Urban District, Co Monaghan"/>
    <s v="Number"/>
    <n v="1550"/>
  </r>
  <r>
    <s v="HCA26C02"/>
    <s v="Population in 1926"/>
    <s v="1926"/>
    <s v="1926"/>
    <s v="MN03"/>
    <s v="Clones Urban District, Co Monaghan"/>
    <s v="Number"/>
    <n v="2365"/>
  </r>
  <r>
    <s v="HCA26C02"/>
    <s v="Population in 1926"/>
    <s v="1926"/>
    <s v="1926"/>
    <s v="MN04"/>
    <s v="Monaghan Urban District, Co Monaghan"/>
    <s v="Number"/>
    <n v="4636"/>
  </r>
  <r>
    <s v="HCA26C02"/>
    <s v="Population in 1926"/>
    <s v="1926"/>
    <s v="1926"/>
    <s v="MN05"/>
    <s v="Carrickmacross Rural District, Co Monaghan"/>
    <s v="Number"/>
    <n v="11745"/>
  </r>
  <r>
    <s v="HCA26C02"/>
    <s v="Population in 1926"/>
    <s v="1926"/>
    <s v="1926"/>
    <s v="MN06"/>
    <s v="Castleblayney Rural District, Co Monaghan"/>
    <s v="Number"/>
    <n v="12382"/>
  </r>
  <r>
    <s v="HCA26C02"/>
    <s v="Population in 1926"/>
    <s v="1926"/>
    <s v="1926"/>
    <s v="MN07"/>
    <s v="Clones No 1 Rural District, Co Monaghan"/>
    <s v="Number"/>
    <n v="9987"/>
  </r>
  <r>
    <s v="HCA26C02"/>
    <s v="Population in 1926"/>
    <s v="1926"/>
    <s v="1926"/>
    <s v="MN08"/>
    <s v="Monaghan Rural District, Co Monaghan"/>
    <s v="Number"/>
    <n v="20471"/>
  </r>
  <r>
    <s v="HCA26C02"/>
    <s v="Population in 1926"/>
    <s v="1926"/>
    <s v="1926"/>
    <s v="MO01"/>
    <s v="Ballina Urban District, Co Mayo"/>
    <s v="Number"/>
    <n v="4873"/>
  </r>
  <r>
    <s v="HCA26C02"/>
    <s v="Population in 1926"/>
    <s v="1926"/>
    <s v="1926"/>
    <s v="MO02"/>
    <s v="Castlebar Urban District, Co Mayo"/>
    <s v="Number"/>
    <n v="4266"/>
  </r>
  <r>
    <s v="HCA26C02"/>
    <s v="Population in 1926"/>
    <s v="1926"/>
    <s v="1926"/>
    <s v="MO03"/>
    <s v="Westport Urban District, Co Mayo"/>
    <s v="Number"/>
    <n v="3488"/>
  </r>
  <r>
    <s v="HCA26C02"/>
    <s v="Population in 1926"/>
    <s v="1926"/>
    <s v="1926"/>
    <s v="MO04"/>
    <s v="Ballina Rural District, Co Mayo"/>
    <s v="Number"/>
    <n v="25068"/>
  </r>
  <r>
    <s v="HCA26C02"/>
    <s v="Population in 1926"/>
    <s v="1926"/>
    <s v="1926"/>
    <s v="MO05"/>
    <s v="Ballinrobe Rural District, Co Mayo"/>
    <s v="Number"/>
    <n v="18293"/>
  </r>
  <r>
    <s v="HCA26C02"/>
    <s v="Population in 1926"/>
    <s v="1926"/>
    <s v="1926"/>
    <s v="MO06"/>
    <s v="Belmullet Rural District, Co Mayo"/>
    <s v="Number"/>
    <n v="13720"/>
  </r>
  <r>
    <s v="HCA26C02"/>
    <s v="Population in 1926"/>
    <s v="1926"/>
    <s v="1926"/>
    <s v="MO07"/>
    <s v="Castlebar Rural District, Co Mayo"/>
    <s v="Number"/>
    <n v="19613"/>
  </r>
  <r>
    <s v="HCA26C02"/>
    <s v="Population in 1926"/>
    <s v="1926"/>
    <s v="1926"/>
    <s v="MO08"/>
    <s v="Claremorris Rural District, Co Mayo"/>
    <s v="Number"/>
    <n v="20573"/>
  </r>
  <r>
    <s v="HCA26C02"/>
    <s v="Population in 1926"/>
    <s v="1926"/>
    <s v="1926"/>
    <s v="MO09"/>
    <s v="Swineford Rural District, Co Mayo"/>
    <s v="Number"/>
    <n v="35982"/>
  </r>
  <r>
    <s v="HCA26C02"/>
    <s v="Population in 1926"/>
    <s v="1926"/>
    <s v="1926"/>
    <s v="MO10"/>
    <s v="Westport Rural District, Co Mayo"/>
    <s v="Number"/>
    <n v="26814"/>
  </r>
  <r>
    <s v="HCA26C02"/>
    <s v="Population in 1926"/>
    <s v="1926"/>
    <s v="1926"/>
    <s v="OY01"/>
    <s v="Birr Urban District, Co Offaly (formerly King's County)"/>
    <s v="Number"/>
    <n v="3402"/>
  </r>
  <r>
    <s v="HCA26C02"/>
    <s v="Population in 1926"/>
    <s v="1926"/>
    <s v="1926"/>
    <s v="OY02"/>
    <s v="Tullamore Urban District, Co Offaly (formerly King's County)"/>
    <s v="Number"/>
    <n v="4930"/>
  </r>
  <r>
    <s v="HCA26C02"/>
    <s v="Population in 1926"/>
    <s v="1926"/>
    <s v="1926"/>
    <s v="OY03"/>
    <s v="Birr No 1 Rural District, Co Offaly (formerly King's County)"/>
    <s v="Number"/>
    <n v="15523"/>
  </r>
  <r>
    <s v="HCA26C02"/>
    <s v="Population in 1926"/>
    <s v="1926"/>
    <s v="1926"/>
    <s v="OY04"/>
    <s v="Edenderry No 1 Rural District, Co Offaly (formerly King's County)"/>
    <s v="Number"/>
    <n v="6728"/>
  </r>
  <r>
    <s v="HCA26C02"/>
    <s v="Population in 1926"/>
    <s v="1926"/>
    <s v="1926"/>
    <s v="OY05"/>
    <s v="Roscrea No 2 Rural District, Co Offaly (formerly King's County)"/>
    <s v="Number"/>
    <n v="5476"/>
  </r>
  <r>
    <s v="HCA26C02"/>
    <s v="Population in 1926"/>
    <s v="1926"/>
    <s v="1926"/>
    <s v="OY06"/>
    <s v="Tullamore Rural District, Co Offaly (formerly King's County)"/>
    <s v="Number"/>
    <n v="16533"/>
  </r>
  <r>
    <s v="HCA26C02"/>
    <s v="Population in 1926"/>
    <s v="1926"/>
    <s v="1926"/>
    <s v="RN01"/>
    <s v="Athlone No 2 Rural District, Co Roscommon"/>
    <s v="Number"/>
    <n v="12208"/>
  </r>
  <r>
    <s v="HCA26C02"/>
    <s v="Population in 1926"/>
    <s v="1926"/>
    <s v="1926"/>
    <s v="RN02"/>
    <s v="Boyle No 1 Rural District, Co Roscommon"/>
    <s v="Number"/>
    <n v="18656"/>
  </r>
  <r>
    <s v="HCA26C02"/>
    <s v="Population in 1926"/>
    <s v="1926"/>
    <s v="1926"/>
    <s v="RN03"/>
    <s v="Castlereagh Rural District, Co Roscommon"/>
    <s v="Number"/>
    <n v="27152"/>
  </r>
  <r>
    <s v="HCA26C02"/>
    <s v="Population in 1926"/>
    <s v="1926"/>
    <s v="1926"/>
    <s v="RN04"/>
    <s v="Roscommon Rural District, Co Roscommon"/>
    <s v="Number"/>
    <n v="25540"/>
  </r>
  <r>
    <s v="HCA26C02"/>
    <s v="Population in 1926"/>
    <s v="1926"/>
    <s v="1926"/>
    <s v="SO01"/>
    <s v="Sligo Urban District, Co Sligo"/>
    <s v="Number"/>
    <n v="11437"/>
  </r>
  <r>
    <s v="HCA26C02"/>
    <s v="Population in 1926"/>
    <s v="1926"/>
    <s v="1926"/>
    <s v="SO02"/>
    <s v="Boyle No 2 Rural District, Co Sligo"/>
    <s v="Number"/>
    <n v="10759"/>
  </r>
  <r>
    <s v="HCA26C02"/>
    <s v="Population in 1926"/>
    <s v="1926"/>
    <s v="1926"/>
    <s v="SO03"/>
    <s v="Dromore West Rural District, Co Sligo"/>
    <s v="Number"/>
    <n v="10834"/>
  </r>
  <r>
    <s v="HCA26C02"/>
    <s v="Population in 1926"/>
    <s v="1926"/>
    <s v="1926"/>
    <s v="SO04"/>
    <s v="Sligo Rural District, Co Sligo"/>
    <s v="Number"/>
    <n v="22502"/>
  </r>
  <r>
    <s v="HCA26C02"/>
    <s v="Population in 1926"/>
    <s v="1926"/>
    <s v="1926"/>
    <s v="SO05"/>
    <s v="Tobercurry Rural District, Co Sligo"/>
    <s v="Number"/>
    <n v="15856"/>
  </r>
  <r>
    <s v="HCA26C02"/>
    <s v="Population in 1926"/>
    <s v="1926"/>
    <s v="1926"/>
    <s v="TP01"/>
    <s v="Nenagh Urban District, Co Tipperary NR"/>
    <s v="Number"/>
    <n v="4524"/>
  </r>
  <r>
    <s v="HCA26C02"/>
    <s v="Population in 1926"/>
    <s v="1926"/>
    <s v="1926"/>
    <s v="TP02"/>
    <s v="Templemore Urban District, Co Tipperary NR"/>
    <s v="Number"/>
    <n v="2233"/>
  </r>
  <r>
    <s v="HCA26C02"/>
    <s v="Population in 1926"/>
    <s v="1926"/>
    <s v="1926"/>
    <s v="TP03"/>
    <s v="Thurles Urban District, Co Tipperary NR"/>
    <s v="Number"/>
    <n v="4815"/>
  </r>
  <r>
    <s v="HCA26C02"/>
    <s v="Population in 1926"/>
    <s v="1926"/>
    <s v="1926"/>
    <s v="TP04"/>
    <s v="Borrisokane Rural District, Co Tipperary NR"/>
    <s v="Number"/>
    <n v="9213"/>
  </r>
  <r>
    <s v="HCA26C02"/>
    <s v="Population in 1926"/>
    <s v="1926"/>
    <s v="1926"/>
    <s v="TP05"/>
    <s v="Nenagh Rural District, Co Tipperary NR"/>
    <s v="Number"/>
    <n v="16268"/>
  </r>
  <r>
    <s v="HCA26C02"/>
    <s v="Population in 1926"/>
    <s v="1926"/>
    <s v="1926"/>
    <s v="TP06"/>
    <s v="Roscrea No 1 Rural District, Co Tipperary NR"/>
    <s v="Number"/>
    <n v="7586"/>
  </r>
  <r>
    <s v="HCA26C02"/>
    <s v="Population in 1926"/>
    <s v="1926"/>
    <s v="1926"/>
    <s v="TP07"/>
    <s v="Thurles Rural District, Co Tipperary NR"/>
    <s v="Number"/>
    <n v="15006"/>
  </r>
  <r>
    <s v="HCA26C02"/>
    <s v="Population in 1926"/>
    <s v="1926"/>
    <s v="1926"/>
    <s v="TP08"/>
    <s v="Carrick-On-Suir Urban District, Co Tipperary SR"/>
    <s v="Number"/>
    <n v="4657"/>
  </r>
  <r>
    <s v="HCA26C02"/>
    <s v="Population in 1926"/>
    <s v="1926"/>
    <s v="1926"/>
    <s v="TP09"/>
    <s v="Cashel Urban District, Co Tipperary SR"/>
    <s v="Number"/>
    <n v="2953"/>
  </r>
  <r>
    <s v="HCA26C02"/>
    <s v="Population in 1926"/>
    <s v="1926"/>
    <s v="1926"/>
    <s v="TP10"/>
    <s v="Clonmel Urban District, Co Tipperary SR"/>
    <s v="Number"/>
    <n v="9056"/>
  </r>
  <r>
    <s v="HCA26C02"/>
    <s v="Population in 1926"/>
    <s v="1926"/>
    <s v="1926"/>
    <s v="TP11"/>
    <s v="Tipperary Urban District, Co Tipperary SR"/>
    <s v="Number"/>
    <n v="5555"/>
  </r>
  <r>
    <s v="HCA26C02"/>
    <s v="Population in 1926"/>
    <s v="1926"/>
    <s v="1926"/>
    <s v="TP12"/>
    <s v="Carrick-On-Suir No 1 Rural District, Co Tipperary SR"/>
    <s v="Number"/>
    <n v="2236"/>
  </r>
  <r>
    <s v="HCA26C02"/>
    <s v="Population in 1926"/>
    <s v="1926"/>
    <s v="1926"/>
    <s v="TP13"/>
    <s v="Cashel Rural District, Co Tipperary SR"/>
    <s v="Number"/>
    <n v="15728"/>
  </r>
  <r>
    <s v="HCA26C02"/>
    <s v="Population in 1926"/>
    <s v="1926"/>
    <s v="1926"/>
    <s v="TP14"/>
    <s v="Clogheen Rural District, Co Tipperary SR"/>
    <s v="Number"/>
    <n v="12348"/>
  </r>
  <r>
    <s v="HCA26C02"/>
    <s v="Population in 1926"/>
    <s v="1926"/>
    <s v="1926"/>
    <s v="TP15"/>
    <s v="Clonmel No 1 Rural District, Co Tipperary SR"/>
    <s v="Number"/>
    <n v="4721"/>
  </r>
  <r>
    <s v="HCA26C02"/>
    <s v="Population in 1926"/>
    <s v="1926"/>
    <s v="1926"/>
    <s v="TP16"/>
    <s v="Slievardagh Rural District, Co Tipperary SR"/>
    <s v="Number"/>
    <n v="7319"/>
  </r>
  <r>
    <s v="HCA26C02"/>
    <s v="Population in 1926"/>
    <s v="1926"/>
    <s v="1926"/>
    <s v="TP17"/>
    <s v="Tipperary No 1 Rural District, Co Tipperary SR"/>
    <s v="Number"/>
    <n v="16797"/>
  </r>
  <r>
    <s v="HCA26C02"/>
    <s v="Population in 1926"/>
    <s v="1926"/>
    <s v="1926"/>
    <s v="WD01"/>
    <s v="Waterford City, Co Waterford"/>
    <s v="Number"/>
    <n v="26647"/>
  </r>
  <r>
    <s v="HCA26C02"/>
    <s v="Population in 1926"/>
    <s v="1926"/>
    <s v="1926"/>
    <s v="WD02"/>
    <s v="Dungarvan Urban District, Co Waterford"/>
    <s v="Number"/>
    <n v="5207"/>
  </r>
  <r>
    <s v="HCA26C02"/>
    <s v="Population in 1926"/>
    <s v="1926"/>
    <s v="1926"/>
    <s v="WD03"/>
    <s v="Carrick-On-Suir No 2 Rural District, Co Waterford"/>
    <s v="Number"/>
    <n v="4626"/>
  </r>
  <r>
    <s v="HCA26C02"/>
    <s v="Population in 1926"/>
    <s v="1926"/>
    <s v="1926"/>
    <s v="WD04"/>
    <s v="Clonmel No 2 Rural District, Co Waterford"/>
    <s v="Number"/>
    <n v="2766"/>
  </r>
  <r>
    <s v="HCA26C02"/>
    <s v="Population in 1926"/>
    <s v="1926"/>
    <s v="1926"/>
    <s v="WD05"/>
    <s v="Dungarvan Rural District, Co Waterford"/>
    <s v="Number"/>
    <n v="8369"/>
  </r>
  <r>
    <s v="HCA26C02"/>
    <s v="Population in 1926"/>
    <s v="1926"/>
    <s v="1926"/>
    <s v="WD06"/>
    <s v="Kilmacthomas Rural District, Co Waterford"/>
    <s v="Number"/>
    <n v="6321"/>
  </r>
  <r>
    <s v="HCA26C02"/>
    <s v="Population in 1926"/>
    <s v="1926"/>
    <s v="1926"/>
    <s v="WD07"/>
    <s v="Lismore Rural District, Co Waterford"/>
    <s v="Number"/>
    <n v="10802"/>
  </r>
  <r>
    <s v="HCA26C02"/>
    <s v="Population in 1926"/>
    <s v="1926"/>
    <s v="1926"/>
    <s v="WD08"/>
    <s v="Waterford No 1 Rural District, Co Waterford"/>
    <s v="Number"/>
    <n v="10340"/>
  </r>
  <r>
    <s v="HCA26C02"/>
    <s v="Population in 1926"/>
    <s v="1926"/>
    <s v="1926"/>
    <s v="WD09"/>
    <s v="Youghal No 2 Rural District, Co Waterford"/>
    <s v="Number"/>
    <n v="3484"/>
  </r>
  <r>
    <s v="HCA26C02"/>
    <s v="Population in 1926"/>
    <s v="1926"/>
    <s v="1926"/>
    <s v="WH01"/>
    <s v="Athlone Urban District, Co Westmeath"/>
    <s v="Number"/>
    <n v="7540"/>
  </r>
  <r>
    <s v="HCA26C02"/>
    <s v="Population in 1926"/>
    <s v="1926"/>
    <s v="1926"/>
    <s v="WH02"/>
    <s v="Athlone No 1 Rural District, Co Westmeath"/>
    <s v="Number"/>
    <n v="8678"/>
  </r>
  <r>
    <s v="HCA26C02"/>
    <s v="Population in 1926"/>
    <s v="1926"/>
    <s v="1926"/>
    <s v="WH03"/>
    <s v="Ballymore Rural District, Co Westmeath"/>
    <s v="Number"/>
    <n v="2786"/>
  </r>
  <r>
    <s v="HCA26C02"/>
    <s v="Population in 1926"/>
    <s v="1926"/>
    <s v="1926"/>
    <s v="WH04"/>
    <s v="Coole Rural District, Co Westmeath"/>
    <s v="Number"/>
    <n v="3007"/>
  </r>
  <r>
    <s v="HCA26C02"/>
    <s v="Population in 1926"/>
    <s v="1926"/>
    <s v="1926"/>
    <s v="WH05"/>
    <s v="Delvin Rural District, Co Westmeath"/>
    <s v="Number"/>
    <n v="7335"/>
  </r>
  <r>
    <s v="HCA26C02"/>
    <s v="Population in 1926"/>
    <s v="1926"/>
    <s v="1926"/>
    <s v="WH06"/>
    <s v="Mullingar Rural District, Co Westmeath"/>
    <s v="Number"/>
    <n v="27472"/>
  </r>
  <r>
    <s v="HCA26C02"/>
    <s v="Population in 1926"/>
    <s v="1926"/>
    <s v="1926"/>
    <s v="WW01"/>
    <s v="Arklow Urban District, Co Wicklow"/>
    <s v="Number"/>
    <n v="4535"/>
  </r>
  <r>
    <s v="HCA26C02"/>
    <s v="Population in 1926"/>
    <s v="1926"/>
    <s v="1926"/>
    <s v="WW02"/>
    <s v="Bray Urban District, Co Wicklow"/>
    <s v="Number"/>
    <n v="8637"/>
  </r>
  <r>
    <s v="HCA26C02"/>
    <s v="Population in 1926"/>
    <s v="1926"/>
    <s v="1926"/>
    <s v="WW03"/>
    <s v="Wicklow Urban District, Co Wicklow"/>
    <s v="Number"/>
    <n v="3025"/>
  </r>
  <r>
    <s v="HCA26C02"/>
    <s v="Population in 1926"/>
    <s v="1926"/>
    <s v="1926"/>
    <s v="WW04"/>
    <s v="Baltinglass No 1 Rural District, Co Wicklow"/>
    <s v="Number"/>
    <n v="10393"/>
  </r>
  <r>
    <s v="HCA26C02"/>
    <s v="Population in 1926"/>
    <s v="1926"/>
    <s v="1926"/>
    <s v="WW05"/>
    <s v="Rathdown No 2 Rural District, Co Wicklow"/>
    <s v="Number"/>
    <n v="5958"/>
  </r>
  <r>
    <s v="HCA26C02"/>
    <s v="Population in 1926"/>
    <s v="1926"/>
    <s v="1926"/>
    <s v="WW06"/>
    <s v="Rathdrum Rural District, Co Wicklow"/>
    <s v="Number"/>
    <n v="17239"/>
  </r>
  <r>
    <s v="HCA26C02"/>
    <s v="Population in 1926"/>
    <s v="1926"/>
    <s v="1926"/>
    <s v="WW07"/>
    <s v="Shillelagh Rural District, Co Wicklow"/>
    <s v="Number"/>
    <n v="7804"/>
  </r>
  <r>
    <s v="HCA26C02"/>
    <s v="Population in 1926"/>
    <s v="1926"/>
    <s v="1926"/>
    <s v="WX01"/>
    <s v="Enniscorthy Urban District, Co Wexford"/>
    <s v="Number"/>
    <n v="5543"/>
  </r>
  <r>
    <s v="HCA26C02"/>
    <s v="Population in 1926"/>
    <s v="1926"/>
    <s v="1926"/>
    <s v="WX02"/>
    <s v="New Ross Urban District, Co Wexford"/>
    <s v="Number"/>
    <n v="5011"/>
  </r>
  <r>
    <s v="HCA26C02"/>
    <s v="Population in 1926"/>
    <s v="1926"/>
    <s v="1926"/>
    <s v="WX03"/>
    <s v="Wexford Urban District, Co Wexford"/>
    <s v="Number"/>
    <n v="11879"/>
  </r>
  <r>
    <s v="HCA26C02"/>
    <s v="Population in 1926"/>
    <s v="1926"/>
    <s v="1926"/>
    <s v="WX04"/>
    <s v="Enniscorthy Rural District, Co Wexford"/>
    <s v="Number"/>
    <n v="24335"/>
  </r>
  <r>
    <s v="HCA26C02"/>
    <s v="Population in 1926"/>
    <s v="1926"/>
    <s v="1926"/>
    <s v="WX05"/>
    <s v="Gorey Rural District, Co Wexford"/>
    <s v="Number"/>
    <n v="14358"/>
  </r>
  <r>
    <s v="HCA26C02"/>
    <s v="Population in 1926"/>
    <s v="1926"/>
    <s v="1926"/>
    <s v="WX06"/>
    <s v="New Ross Rural District, Co Wexford"/>
    <s v="Number"/>
    <n v="15130"/>
  </r>
  <r>
    <s v="HCA26C02"/>
    <s v="Population in 1926"/>
    <s v="1926"/>
    <s v="1926"/>
    <s v="WX07"/>
    <s v="Wexford Rural District, Co Wexford"/>
    <s v="Number"/>
    <n v="19592"/>
  </r>
  <r>
    <s v="HCA26C03"/>
    <s v="Male Population"/>
    <s v="1926"/>
    <s v="1926"/>
    <s v="CE01"/>
    <s v="Ennis Urban District, Co Clare"/>
    <s v="Number"/>
    <n v="2661"/>
  </r>
  <r>
    <s v="HCA26C03"/>
    <s v="Male Population"/>
    <s v="1926"/>
    <s v="1926"/>
    <s v="CE02"/>
    <s v="Kilrush Urban District, Co Clare"/>
    <s v="Number"/>
    <n v="1608"/>
  </r>
  <r>
    <s v="HCA26C03"/>
    <s v="Male Population"/>
    <s v="1926"/>
    <s v="1926"/>
    <s v="CE03"/>
    <s v="Ballyvaghan Rural District, Co Clare"/>
    <s v="Number"/>
    <n v="1877"/>
  </r>
  <r>
    <s v="HCA26C03"/>
    <s v="Male Population"/>
    <s v="1926"/>
    <s v="1926"/>
    <s v="CE04"/>
    <s v="Corrofin Rural District, Co Clare"/>
    <s v="Number"/>
    <n v="2227"/>
  </r>
  <r>
    <s v="HCA26C03"/>
    <s v="Male Population"/>
    <s v="1926"/>
    <s v="1926"/>
    <s v="CE05"/>
    <s v="Ennis Rural District, Co Clare"/>
    <s v="Number"/>
    <n v="6997"/>
  </r>
  <r>
    <s v="HCA26C03"/>
    <s v="Male Population"/>
    <s v="1926"/>
    <s v="1926"/>
    <s v="CE06"/>
    <s v="Ennistimon Rural District, Co Clare"/>
    <s v="Number"/>
    <n v="7908"/>
  </r>
  <r>
    <s v="HCA26C03"/>
    <s v="Male Population"/>
    <s v="1926"/>
    <s v="1926"/>
    <s v="CE07"/>
    <s v="Killadysert Rural District, Co Clare"/>
    <s v="Number"/>
    <n v="3940"/>
  </r>
  <r>
    <s v="HCA26C03"/>
    <s v="Male Population"/>
    <s v="1926"/>
    <s v="1926"/>
    <s v="CE08"/>
    <s v="Kilrush Rural District, Co Clare"/>
    <s v="Number"/>
    <n v="9890"/>
  </r>
  <r>
    <s v="HCA26C03"/>
    <s v="Male Population"/>
    <s v="1926"/>
    <s v="1926"/>
    <s v="CE09"/>
    <s v="Meelick Rural District (formerly Limerick No. 2 Rural District), Co Clare"/>
    <s v="Number"/>
    <n v="4397"/>
  </r>
  <r>
    <s v="HCA26C03"/>
    <s v="Male Population"/>
    <s v="1926"/>
    <s v="1926"/>
    <s v="CE10"/>
    <s v="Scarriff Rural District, Co Clare"/>
    <s v="Number"/>
    <n v="4354"/>
  </r>
  <r>
    <s v="HCA26C03"/>
    <s v="Male Population"/>
    <s v="1926"/>
    <s v="1926"/>
    <s v="CE11"/>
    <s v="Tulla Rural District, Co Clare"/>
    <s v="Number"/>
    <n v="4212"/>
  </r>
  <r>
    <s v="HCA26C03"/>
    <s v="Male Population"/>
    <s v="1926"/>
    <s v="1926"/>
    <s v="CK01"/>
    <s v="Cork City, Co Cork"/>
    <s v="Number"/>
    <n v="37278"/>
  </r>
  <r>
    <s v="HCA26C03"/>
    <s v="Male Population"/>
    <s v="1926"/>
    <s v="1926"/>
    <s v="CK02"/>
    <s v="Clonakilty Urban District, Co Cork"/>
    <s v="Number"/>
    <n v="1263"/>
  </r>
  <r>
    <s v="HCA26C03"/>
    <s v="Male Population"/>
    <s v="1926"/>
    <s v="1926"/>
    <s v="CK03"/>
    <s v="Cobh Urban District, Co Cork"/>
    <s v="Number"/>
    <n v="3208"/>
  </r>
  <r>
    <s v="HCA26C03"/>
    <s v="Male Population"/>
    <s v="1926"/>
    <s v="1926"/>
    <s v="CK04"/>
    <s v="Fermoy Urban District, Co Cork"/>
    <s v="Number"/>
    <n v="2258"/>
  </r>
  <r>
    <s v="HCA26C03"/>
    <s v="Male Population"/>
    <s v="1926"/>
    <s v="1926"/>
    <s v="CK05"/>
    <s v="Kinsale Urban District, Co Cork"/>
    <s v="Number"/>
    <n v="1210"/>
  </r>
  <r>
    <s v="HCA26C03"/>
    <s v="Male Population"/>
    <s v="1926"/>
    <s v="1926"/>
    <s v="CK06"/>
    <s v="Macroom Urban District, Co Cork"/>
    <s v="Number"/>
    <n v="1146"/>
  </r>
  <r>
    <s v="HCA26C03"/>
    <s v="Male Population"/>
    <s v="1926"/>
    <s v="1926"/>
    <s v="CK07"/>
    <s v="Mallow Urban District, Co Cork"/>
    <s v="Number"/>
    <n v="2180"/>
  </r>
  <r>
    <s v="HCA26C03"/>
    <s v="Male Population"/>
    <s v="1926"/>
    <s v="1926"/>
    <s v="CK08"/>
    <s v="Middleton Urban District, Co Cork"/>
    <s v="Number"/>
    <n v="1335"/>
  </r>
  <r>
    <s v="HCA26C03"/>
    <s v="Male Population"/>
    <s v="1926"/>
    <s v="1926"/>
    <s v="CK09"/>
    <s v="Passage West Urban District, Co Cork"/>
    <s v="Number"/>
    <n v="1433"/>
  </r>
  <r>
    <s v="HCA26C03"/>
    <s v="Male Population"/>
    <s v="1926"/>
    <s v="1926"/>
    <s v="CK10"/>
    <s v="Skibbereen Urban District, Co Cork"/>
    <s v="Number"/>
    <n v="1250"/>
  </r>
  <r>
    <s v="HCA26C03"/>
    <s v="Male Population"/>
    <s v="1926"/>
    <s v="1926"/>
    <s v="CK11"/>
    <s v="Youghal Urban District, Co Cork"/>
    <s v="Number"/>
    <n v="2534"/>
  </r>
  <r>
    <s v="HCA26C03"/>
    <s v="Male Population"/>
    <s v="1926"/>
    <s v="1926"/>
    <s v="CK12"/>
    <s v="Bandon Rural District, Co Cork"/>
    <s v="Number"/>
    <n v="7812"/>
  </r>
  <r>
    <s v="HCA26C03"/>
    <s v="Male Population"/>
    <s v="1926"/>
    <s v="1926"/>
    <s v="CK13"/>
    <s v="Bantry Rural District, Co Cork"/>
    <s v="Number"/>
    <n v="5810"/>
  </r>
  <r>
    <s v="HCA26C03"/>
    <s v="Male Population"/>
    <s v="1926"/>
    <s v="1926"/>
    <s v="CK14"/>
    <s v="Castletown Rural District, Co Cork"/>
    <s v="Number"/>
    <n v="4802"/>
  </r>
  <r>
    <s v="HCA26C03"/>
    <s v="Male Population"/>
    <s v="1926"/>
    <s v="1926"/>
    <s v="CK15"/>
    <s v="Clonakilty Rural District, Co Cork"/>
    <s v="Number"/>
    <n v="6732"/>
  </r>
  <r>
    <s v="HCA26C03"/>
    <s v="Male Population"/>
    <s v="1926"/>
    <s v="1926"/>
    <s v="CK16"/>
    <s v="Cork Rural District, Co Cork"/>
    <s v="Number"/>
    <n v="23029"/>
  </r>
  <r>
    <s v="HCA26C03"/>
    <s v="Male Population"/>
    <s v="1926"/>
    <s v="1926"/>
    <s v="CK17"/>
    <s v="Dunmanway Rural District, Co Cork"/>
    <s v="Number"/>
    <n v="5836"/>
  </r>
  <r>
    <s v="HCA26C03"/>
    <s v="Male Population"/>
    <s v="1926"/>
    <s v="1926"/>
    <s v="CK18"/>
    <s v="Fermoy Rural District, Co Cork"/>
    <s v="Number"/>
    <n v="7381"/>
  </r>
  <r>
    <s v="HCA26C03"/>
    <s v="Male Population"/>
    <s v="1926"/>
    <s v="1926"/>
    <s v="CK19"/>
    <s v="Kanturk Rural District, Co Cork"/>
    <s v="Number"/>
    <n v="10905"/>
  </r>
  <r>
    <s v="HCA26C03"/>
    <s v="Male Population"/>
    <s v="1926"/>
    <s v="1926"/>
    <s v="CK20"/>
    <s v="Kinsale Rural District, Co Cork"/>
    <s v="Number"/>
    <n v="5082"/>
  </r>
  <r>
    <s v="HCA26C03"/>
    <s v="Male Population"/>
    <s v="1926"/>
    <s v="1926"/>
    <s v="CK21"/>
    <s v="Macroom Rural District, Co Cork"/>
    <s v="Number"/>
    <n v="8745"/>
  </r>
  <r>
    <s v="HCA26C03"/>
    <s v="Male Population"/>
    <s v="1926"/>
    <s v="1926"/>
    <s v="CK22"/>
    <s v="Mallow Rural District, Co Cork"/>
    <s v="Number"/>
    <n v="10292"/>
  </r>
  <r>
    <s v="HCA26C03"/>
    <s v="Male Population"/>
    <s v="1926"/>
    <s v="1926"/>
    <s v="CK23"/>
    <s v="Middleton Rural District, Co Cork"/>
    <s v="Number"/>
    <n v="7813"/>
  </r>
  <r>
    <s v="HCA26C03"/>
    <s v="Male Population"/>
    <s v="1926"/>
    <s v="1926"/>
    <s v="CK24"/>
    <s v="Millstreet Rural District, Co Cork"/>
    <s v="Number"/>
    <n v="4874"/>
  </r>
  <r>
    <s v="HCA26C03"/>
    <s v="Male Population"/>
    <s v="1926"/>
    <s v="1926"/>
    <s v="CK25"/>
    <s v="Mitchelstown No 1 Rural District, Co Cork"/>
    <s v="Number"/>
    <n v="4097"/>
  </r>
  <r>
    <s v="HCA26C03"/>
    <s v="Male Population"/>
    <s v="1926"/>
    <s v="1926"/>
    <s v="CK26"/>
    <s v="Skibbereen Rural District, Co Cork"/>
    <s v="Number"/>
    <n v="9118"/>
  </r>
  <r>
    <s v="HCA26C03"/>
    <s v="Male Population"/>
    <s v="1926"/>
    <s v="1926"/>
    <s v="CK27"/>
    <s v="Skull Rural District, Co Cork"/>
    <s v="Number"/>
    <n v="3726"/>
  </r>
  <r>
    <s v="HCA26C03"/>
    <s v="Male Population"/>
    <s v="1926"/>
    <s v="1926"/>
    <s v="CK28"/>
    <s v="Youghal No 1 Rural District, Co Cork"/>
    <s v="Number"/>
    <n v="2043"/>
  </r>
  <r>
    <s v="HCA26C03"/>
    <s v="Male Population"/>
    <s v="1926"/>
    <s v="1926"/>
    <s v="CN01"/>
    <s v="Belturbet Urban District, Co Cavan"/>
    <s v="Number"/>
    <n v="633"/>
  </r>
  <r>
    <s v="HCA26C03"/>
    <s v="Male Population"/>
    <s v="1926"/>
    <s v="1926"/>
    <s v="CN02"/>
    <s v="Cavan Urban District, Co Cavan"/>
    <s v="Number"/>
    <n v="1520"/>
  </r>
  <r>
    <s v="HCA26C03"/>
    <s v="Male Population"/>
    <s v="1926"/>
    <s v="1926"/>
    <s v="CN03"/>
    <s v="Cootehill Urban District, Co Cavan"/>
    <s v="Number"/>
    <n v="740"/>
  </r>
  <r>
    <s v="HCA26C03"/>
    <s v="Male Population"/>
    <s v="1926"/>
    <s v="1926"/>
    <s v="CN04"/>
    <s v="Bailieborough Rural District, Co Cavan"/>
    <s v="Number"/>
    <n v="7114"/>
  </r>
  <r>
    <s v="HCA26C03"/>
    <s v="Male Population"/>
    <s v="1926"/>
    <s v="1926"/>
    <s v="CN05"/>
    <s v="Bawnboy Rural District, Co Cavan"/>
    <s v="Number"/>
    <n v="4257"/>
  </r>
  <r>
    <s v="HCA26C03"/>
    <s v="Male Population"/>
    <s v="1926"/>
    <s v="1926"/>
    <s v="CN06"/>
    <s v="Castlerahan Rural District, Co Cavan"/>
    <s v="Number"/>
    <n v="4408"/>
  </r>
  <r>
    <s v="HCA26C03"/>
    <s v="Male Population"/>
    <s v="1926"/>
    <s v="1926"/>
    <s v="CN07"/>
    <s v="Cavan Rural District, Co Cavan"/>
    <s v="Number"/>
    <n v="20523"/>
  </r>
  <r>
    <s v="HCA26C03"/>
    <s v="Male Population"/>
    <s v="1926"/>
    <s v="1926"/>
    <s v="CN08"/>
    <s v="Enniskillen Rural District, Co Cavan"/>
    <s v="Number"/>
    <n v="2230"/>
  </r>
  <r>
    <s v="HCA26C03"/>
    <s v="Male Population"/>
    <s v="1926"/>
    <s v="1926"/>
    <s v="CN09"/>
    <s v="Mullaghoran Rural District, Co Cavan"/>
    <s v="Number"/>
    <n v="2125"/>
  </r>
  <r>
    <s v="HCA26C03"/>
    <s v="Male Population"/>
    <s v="1926"/>
    <s v="1926"/>
    <s v="CW01"/>
    <s v="Carlow Urban District, Co Carlow"/>
    <s v="Number"/>
    <n v="3584"/>
  </r>
  <r>
    <s v="HCA26C03"/>
    <s v="Male Population"/>
    <s v="1926"/>
    <s v="1926"/>
    <s v="CW02"/>
    <s v="Baltinglass No 2 Rural District, Co Carlow"/>
    <s v="Number"/>
    <n v="2079"/>
  </r>
  <r>
    <s v="HCA26C03"/>
    <s v="Male Population"/>
    <s v="1926"/>
    <s v="1926"/>
    <s v="CW03"/>
    <s v="Carlow Rural District, Co Carlow"/>
    <s v="Number"/>
    <n v="10513"/>
  </r>
  <r>
    <s v="HCA26C03"/>
    <s v="Male Population"/>
    <s v="1926"/>
    <s v="1926"/>
    <s v="CW04"/>
    <s v="Idrone Rural District, Co Carlow"/>
    <s v="Number"/>
    <n v="1626"/>
  </r>
  <r>
    <s v="HCA26C03"/>
    <s v="Male Population"/>
    <s v="1926"/>
    <s v="1926"/>
    <s v="DA01"/>
    <s v="Dublin North, Dublin City"/>
    <s v="Number"/>
    <n v="82587"/>
  </r>
  <r>
    <s v="HCA26C03"/>
    <s v="Male Population"/>
    <s v="1926"/>
    <s v="1926"/>
    <s v="DA02"/>
    <s v="Dublin South, Dublin City"/>
    <s v="Number"/>
    <n v="69175"/>
  </r>
  <r>
    <s v="HCA26C03"/>
    <s v="Male Population"/>
    <s v="1926"/>
    <s v="1926"/>
    <s v="DB01"/>
    <s v="Pembroke Urban District, Co Dublin (excl city)"/>
    <s v="Number"/>
    <n v="14589"/>
  </r>
  <r>
    <s v="HCA26C03"/>
    <s v="Male Population"/>
    <s v="1926"/>
    <s v="1926"/>
    <s v="DB02"/>
    <s v="Rathmines and Rathgar Urban District, Co Dublin (excl city)"/>
    <s v="Number"/>
    <n v="17058"/>
  </r>
  <r>
    <s v="HCA26C03"/>
    <s v="Male Population"/>
    <s v="1926"/>
    <s v="1926"/>
    <s v="DB03"/>
    <s v="Blackrock Urban District, Co Dublin (excl city)"/>
    <s v="Number"/>
    <n v="4330"/>
  </r>
  <r>
    <s v="HCA26C03"/>
    <s v="Male Population"/>
    <s v="1926"/>
    <s v="1926"/>
    <s v="DB04"/>
    <s v="Dun Laoghaire Urban District, Co Dublin (excl city)"/>
    <s v="Number"/>
    <n v="8302"/>
  </r>
  <r>
    <s v="HCA26C03"/>
    <s v="Male Population"/>
    <s v="1926"/>
    <s v="1926"/>
    <s v="DB05"/>
    <s v="Dalkey Urban District, Co Dublin (excl city)"/>
    <s v="Number"/>
    <n v="1755"/>
  </r>
  <r>
    <s v="HCA26C03"/>
    <s v="Male Population"/>
    <s v="1926"/>
    <s v="1926"/>
    <s v="DB06"/>
    <s v="Howth Urban District, Co Dublin (excl city)"/>
    <s v="Number"/>
    <n v="1756"/>
  </r>
  <r>
    <s v="HCA26C03"/>
    <s v="Male Population"/>
    <s v="1926"/>
    <s v="1926"/>
    <s v="DB07"/>
    <s v="Killiney and Ballybrack Urban District, Co Dublin (excl city)"/>
    <s v="Number"/>
    <n v="832"/>
  </r>
  <r>
    <s v="HCA26C03"/>
    <s v="Male Population"/>
    <s v="1926"/>
    <s v="1926"/>
    <s v="DB08"/>
    <s v="Balrothery Rural District, Co Dublin (excl city)"/>
    <s v="Number"/>
    <n v="9671"/>
  </r>
  <r>
    <s v="HCA26C03"/>
    <s v="Male Population"/>
    <s v="1926"/>
    <s v="1926"/>
    <s v="DB09"/>
    <s v="Celbridge No 2 Rural District, Co Dublin (excl city)"/>
    <s v="Number"/>
    <n v="3168"/>
  </r>
  <r>
    <s v="HCA26C03"/>
    <s v="Male Population"/>
    <s v="1926"/>
    <s v="1926"/>
    <s v="DB10"/>
    <s v="Dublin North Rural District, Co Dublin (excl city)"/>
    <s v="Number"/>
    <n v="8733"/>
  </r>
  <r>
    <s v="HCA26C03"/>
    <s v="Male Population"/>
    <s v="1926"/>
    <s v="1926"/>
    <s v="DB11"/>
    <s v="Dublin South Rural District, Co Dublin (excl city)"/>
    <s v="Number"/>
    <n v="9611"/>
  </r>
  <r>
    <s v="HCA26C03"/>
    <s v="Male Population"/>
    <s v="1926"/>
    <s v="1926"/>
    <s v="DB12"/>
    <s v="Rathdown No 1 Rural District, Co Dublin (excl city)"/>
    <s v="Number"/>
    <n v="7428"/>
  </r>
  <r>
    <s v="HCA26C03"/>
    <s v="Male Population"/>
    <s v="1926"/>
    <s v="1926"/>
    <s v="DL01"/>
    <s v="Buncrana Urban District, Co Donegal"/>
    <s v="Number"/>
    <n v="1162"/>
  </r>
  <r>
    <s v="HCA26C03"/>
    <s v="Male Population"/>
    <s v="1926"/>
    <s v="1926"/>
    <s v="DL02"/>
    <s v="Bundoran Urban District, Co Donegal"/>
    <s v="Number"/>
    <n v="577"/>
  </r>
  <r>
    <s v="HCA26C03"/>
    <s v="Male Population"/>
    <s v="1926"/>
    <s v="1926"/>
    <s v="DL03"/>
    <s v="Letterkenny Urban District, Co Donegal"/>
    <s v="Number"/>
    <n v="1100"/>
  </r>
  <r>
    <s v="HCA26C03"/>
    <s v="Male Population"/>
    <s v="1926"/>
    <s v="1926"/>
    <s v="DL04"/>
    <s v="Ballyshannon Rural District, Co Donegal"/>
    <s v="Number"/>
    <n v="4098"/>
  </r>
  <r>
    <s v="HCA26C03"/>
    <s v="Male Population"/>
    <s v="1926"/>
    <s v="1926"/>
    <s v="DL05"/>
    <s v="Donegal Rural District, Co Donegal"/>
    <s v="Number"/>
    <n v="8318"/>
  </r>
  <r>
    <s v="HCA26C03"/>
    <s v="Male Population"/>
    <s v="1926"/>
    <s v="1926"/>
    <s v="DL06"/>
    <s v="Dunfanaghy Rural District, Co Donegal"/>
    <s v="Number"/>
    <n v="7431"/>
  </r>
  <r>
    <s v="HCA26C03"/>
    <s v="Male Population"/>
    <s v="1926"/>
    <s v="1926"/>
    <s v="DL07"/>
    <s v="Glenties Rural District, Co Donegal"/>
    <s v="Number"/>
    <n v="14862"/>
  </r>
  <r>
    <s v="HCA26C03"/>
    <s v="Male Population"/>
    <s v="1926"/>
    <s v="1926"/>
    <s v="DL08"/>
    <s v="Innishowen Rural District, Co Donegal"/>
    <s v="Number"/>
    <n v="15687"/>
  </r>
  <r>
    <s v="HCA26C03"/>
    <s v="Male Population"/>
    <s v="1926"/>
    <s v="1926"/>
    <s v="DL09"/>
    <s v="Letterkenny Rural District, Co Donegal"/>
    <s v="Number"/>
    <n v="4708"/>
  </r>
  <r>
    <s v="HCA26C03"/>
    <s v="Male Population"/>
    <s v="1926"/>
    <s v="1926"/>
    <s v="DL10"/>
    <s v="Millford Rural District, Co Donegal"/>
    <s v="Number"/>
    <n v="8897"/>
  </r>
  <r>
    <s v="HCA26C03"/>
    <s v="Male Population"/>
    <s v="1926"/>
    <s v="1926"/>
    <s v="DL11"/>
    <s v="Stranorlar Rural District, Co Donegal"/>
    <s v="Number"/>
    <n v="11260"/>
  </r>
  <r>
    <s v="HCA26C03"/>
    <s v="Male Population"/>
    <s v="1926"/>
    <s v="1926"/>
    <s v="GW01"/>
    <s v="Ballinasloe Urban District, Co Galway"/>
    <s v="Number"/>
    <n v="2736"/>
  </r>
  <r>
    <s v="HCA26C03"/>
    <s v="Male Population"/>
    <s v="1926"/>
    <s v="1926"/>
    <s v="GW02"/>
    <s v="Galway Urban District, Co Galway"/>
    <s v="Number"/>
    <n v="7056"/>
  </r>
  <r>
    <s v="HCA26C03"/>
    <s v="Male Population"/>
    <s v="1926"/>
    <s v="1926"/>
    <s v="GW03"/>
    <s v="Ballinasloe No 1 Rural District, Co Galway"/>
    <s v="Number"/>
    <n v="5351"/>
  </r>
  <r>
    <s v="HCA26C03"/>
    <s v="Male Population"/>
    <s v="1926"/>
    <s v="1926"/>
    <s v="GW04"/>
    <s v="Clifden Rural District, Co Galway"/>
    <s v="Number"/>
    <n v="7217"/>
  </r>
  <r>
    <s v="HCA26C03"/>
    <s v="Male Population"/>
    <s v="1926"/>
    <s v="1926"/>
    <s v="GW05"/>
    <s v="Galway Rural District, Co Galway"/>
    <s v="Number"/>
    <n v="10524"/>
  </r>
  <r>
    <s v="HCA26C03"/>
    <s v="Male Population"/>
    <s v="1926"/>
    <s v="1926"/>
    <s v="GW06"/>
    <s v="Glennamaddy Rural District, Co Galway"/>
    <s v="Number"/>
    <n v="5991"/>
  </r>
  <r>
    <s v="HCA26C03"/>
    <s v="Male Population"/>
    <s v="1926"/>
    <s v="1926"/>
    <s v="GW07"/>
    <s v="Gort Rural District, Co Galway"/>
    <s v="Number"/>
    <n v="5679"/>
  </r>
  <r>
    <s v="HCA26C03"/>
    <s v="Male Population"/>
    <s v="1926"/>
    <s v="1926"/>
    <s v="GW08"/>
    <s v="Loughrea Rural District, Co Galway"/>
    <s v="Number"/>
    <n v="10274"/>
  </r>
  <r>
    <s v="HCA26C03"/>
    <s v="Male Population"/>
    <s v="1926"/>
    <s v="1926"/>
    <s v="GW09"/>
    <s v="Mount Bellew Rural District, Co Galway"/>
    <s v="Number"/>
    <n v="6560"/>
  </r>
  <r>
    <s v="HCA26C03"/>
    <s v="Male Population"/>
    <s v="1926"/>
    <s v="1926"/>
    <s v="GW10"/>
    <s v="Oughterard Rural District, Co Galway"/>
    <s v="Number"/>
    <n v="7639"/>
  </r>
  <r>
    <s v="HCA26C03"/>
    <s v="Male Population"/>
    <s v="1926"/>
    <s v="1926"/>
    <s v="GW11"/>
    <s v="Portumna Rural District, Co Galway"/>
    <s v="Number"/>
    <n v="4451"/>
  </r>
  <r>
    <s v="HCA26C03"/>
    <s v="Male Population"/>
    <s v="1926"/>
    <s v="1926"/>
    <s v="GW12"/>
    <s v="Tuam Rural District, Co Galway"/>
    <s v="Number"/>
    <n v="15003"/>
  </r>
  <r>
    <s v="HCA26C03"/>
    <s v="Male Population"/>
    <s v="1926"/>
    <s v="1926"/>
    <s v="KE01"/>
    <s v="Athy Urban District, Co Kildare"/>
    <s v="Number"/>
    <n v="1722"/>
  </r>
  <r>
    <s v="HCA26C03"/>
    <s v="Male Population"/>
    <s v="1926"/>
    <s v="1926"/>
    <s v="KE02"/>
    <s v="Naas Urban District, Co Kildare"/>
    <s v="Number"/>
    <n v="1779"/>
  </r>
  <r>
    <s v="HCA26C03"/>
    <s v="Male Population"/>
    <s v="1926"/>
    <s v="1926"/>
    <s v="KE03"/>
    <s v="Athy No 1 Rural District, Co Kildare"/>
    <s v="Number"/>
    <n v="7046"/>
  </r>
  <r>
    <s v="HCA26C03"/>
    <s v="Male Population"/>
    <s v="1926"/>
    <s v="1926"/>
    <s v="KE04"/>
    <s v="Celbridge No 1 Rural District, Co Kildare"/>
    <s v="Number"/>
    <n v="4598"/>
  </r>
  <r>
    <s v="HCA26C03"/>
    <s v="Male Population"/>
    <s v="1926"/>
    <s v="1926"/>
    <s v="KE05"/>
    <s v="Edenderry No 2 Rural District, Co Kildare"/>
    <s v="Number"/>
    <n v="2637"/>
  </r>
  <r>
    <s v="HCA26C03"/>
    <s v="Male Population"/>
    <s v="1926"/>
    <s v="1926"/>
    <s v="KE06"/>
    <s v="Naas No 1 Rural District, Co Kildare"/>
    <s v="Number"/>
    <n v="14205"/>
  </r>
  <r>
    <s v="HCA26C03"/>
    <s v="Male Population"/>
    <s v="1926"/>
    <s v="1926"/>
    <s v="KK01"/>
    <s v="Kilkenny Urban District, Co Kilkenny"/>
    <s v="Number"/>
    <n v="5123"/>
  </r>
  <r>
    <s v="HCA26C03"/>
    <s v="Male Population"/>
    <s v="1926"/>
    <s v="1926"/>
    <s v="KK02"/>
    <s v="Callan Rural District, Co Kilkenny"/>
    <s v="Number"/>
    <n v="3764"/>
  </r>
  <r>
    <s v="HCA26C03"/>
    <s v="Male Population"/>
    <s v="1926"/>
    <s v="1926"/>
    <s v="KK03"/>
    <s v="Carrick-On-Suir No 3 Rural District, Co Kilkenny"/>
    <s v="Number"/>
    <n v="2150"/>
  </r>
  <r>
    <s v="HCA26C03"/>
    <s v="Male Population"/>
    <s v="1926"/>
    <s v="1926"/>
    <s v="KK04"/>
    <s v="Castlecomer Rural District, Co Kilkenny"/>
    <s v="Number"/>
    <n v="4622"/>
  </r>
  <r>
    <s v="HCA26C03"/>
    <s v="Male Population"/>
    <s v="1926"/>
    <s v="1926"/>
    <s v="KK05"/>
    <s v="Ida Rural District, Co Kilkenny"/>
    <s v="Number"/>
    <n v="1623"/>
  </r>
  <r>
    <s v="HCA26C03"/>
    <s v="Male Population"/>
    <s v="1926"/>
    <s v="1926"/>
    <s v="KK06"/>
    <s v="Kilkenny Rural District, Co Kilkenny"/>
    <s v="Number"/>
    <n v="6181"/>
  </r>
  <r>
    <s v="HCA26C03"/>
    <s v="Male Population"/>
    <s v="1926"/>
    <s v="1926"/>
    <s v="KK07"/>
    <s v="Thomastown Rural District, Co Kilkenny"/>
    <s v="Number"/>
    <n v="6356"/>
  </r>
  <r>
    <s v="HCA26C03"/>
    <s v="Male Population"/>
    <s v="1926"/>
    <s v="1926"/>
    <s v="KK08"/>
    <s v="Urlingford Rural District, Co Kilkenny"/>
    <s v="Number"/>
    <n v="2721"/>
  </r>
  <r>
    <s v="HCA26C03"/>
    <s v="Male Population"/>
    <s v="1926"/>
    <s v="1926"/>
    <s v="KK09"/>
    <s v="Waterford No 2 Rural District, Co Kilkenny"/>
    <s v="Number"/>
    <n v="4544"/>
  </r>
  <r>
    <s v="HCA26C03"/>
    <s v="Male Population"/>
    <s v="1926"/>
    <s v="1926"/>
    <s v="KY01"/>
    <s v="Killarney Urban District, Co Kerry"/>
    <s v="Number"/>
    <n v="2662"/>
  </r>
  <r>
    <s v="HCA26C03"/>
    <s v="Male Population"/>
    <s v="1926"/>
    <s v="1926"/>
    <s v="KY02"/>
    <s v="Listowel Urban District, Co Kerry"/>
    <s v="Number"/>
    <n v="1364"/>
  </r>
  <r>
    <s v="HCA26C03"/>
    <s v="Male Population"/>
    <s v="1926"/>
    <s v="1926"/>
    <s v="KY03"/>
    <s v="Tralee Urban District, Co Kerry"/>
    <s v="Number"/>
    <n v="5198"/>
  </r>
  <r>
    <s v="HCA26C03"/>
    <s v="Male Population"/>
    <s v="1926"/>
    <s v="1926"/>
    <s v="KY04"/>
    <s v="Cahersiveen Rural District, Co Kerry"/>
    <s v="Number"/>
    <n v="9597"/>
  </r>
  <r>
    <s v="HCA26C03"/>
    <s v="Male Population"/>
    <s v="1926"/>
    <s v="1926"/>
    <s v="KY05"/>
    <s v="Dingle Rural District, Co Kerry"/>
    <s v="Number"/>
    <n v="8370"/>
  </r>
  <r>
    <s v="HCA26C03"/>
    <s v="Male Population"/>
    <s v="1926"/>
    <s v="1926"/>
    <s v="KY06"/>
    <s v="Kenmare Rural District, Co Kerry"/>
    <s v="Number"/>
    <n v="5957"/>
  </r>
  <r>
    <s v="HCA26C03"/>
    <s v="Male Population"/>
    <s v="1926"/>
    <s v="1926"/>
    <s v="KY07"/>
    <s v="Killarney Rural District, Co Kerry"/>
    <s v="Number"/>
    <n v="14365"/>
  </r>
  <r>
    <s v="HCA26C03"/>
    <s v="Male Population"/>
    <s v="1926"/>
    <s v="1926"/>
    <s v="KY08"/>
    <s v="Listowel Rural District, Co Kerry"/>
    <s v="Number"/>
    <n v="13706"/>
  </r>
  <r>
    <s v="HCA26C03"/>
    <s v="Male Population"/>
    <s v="1926"/>
    <s v="1926"/>
    <s v="KY09"/>
    <s v="Tralee Rural District, Co Kerry"/>
    <s v="Number"/>
    <n v="15644"/>
  </r>
  <r>
    <s v="HCA26C03"/>
    <s v="Male Population"/>
    <s v="1926"/>
    <s v="1926"/>
    <s v="LD01"/>
    <s v="Granard Urban District, Co Longford"/>
    <s v="Number"/>
    <n v="646"/>
  </r>
  <r>
    <s v="HCA26C03"/>
    <s v="Male Population"/>
    <s v="1926"/>
    <s v="1926"/>
    <s v="LD02"/>
    <s v="Longford Urban District, Co Longford"/>
    <s v="Number"/>
    <n v="1869"/>
  </r>
  <r>
    <s v="HCA26C03"/>
    <s v="Male Population"/>
    <s v="1926"/>
    <s v="1926"/>
    <s v="LD03"/>
    <s v="Ballymahon Rural District, Co Longford"/>
    <s v="Number"/>
    <n v="4124"/>
  </r>
  <r>
    <s v="HCA26C03"/>
    <s v="Male Population"/>
    <s v="1926"/>
    <s v="1926"/>
    <s v="LD04"/>
    <s v="Granard No 1 Rural District, Co Longford"/>
    <s v="Number"/>
    <n v="5918"/>
  </r>
  <r>
    <s v="HCA26C03"/>
    <s v="Male Population"/>
    <s v="1926"/>
    <s v="1926"/>
    <s v="LD05"/>
    <s v="Longford Rural District, Co Longford"/>
    <s v="Number"/>
    <n v="8248"/>
  </r>
  <r>
    <s v="HCA26C03"/>
    <s v="Male Population"/>
    <s v="1926"/>
    <s v="1926"/>
    <s v="LH01"/>
    <s v="Drogheda Urban District, Co Louth"/>
    <s v="Number"/>
    <n v="6187"/>
  </r>
  <r>
    <s v="HCA26C03"/>
    <s v="Male Population"/>
    <s v="1926"/>
    <s v="1926"/>
    <s v="LH02"/>
    <s v="Dundalk Urban District, Co Louth"/>
    <s v="Number"/>
    <n v="7085"/>
  </r>
  <r>
    <s v="HCA26C03"/>
    <s v="Male Population"/>
    <s v="1926"/>
    <s v="1926"/>
    <s v="LH03"/>
    <s v="Ardee No 1 Rural District, Co Louth"/>
    <s v="Number"/>
    <n v="5638"/>
  </r>
  <r>
    <s v="HCA26C03"/>
    <s v="Male Population"/>
    <s v="1926"/>
    <s v="1926"/>
    <s v="LH04"/>
    <s v="Dundalk Rural District, Co Louth"/>
    <s v="Number"/>
    <n v="9994"/>
  </r>
  <r>
    <s v="HCA26C03"/>
    <s v="Male Population"/>
    <s v="1926"/>
    <s v="1926"/>
    <s v="LH05"/>
    <s v="Louth Rural District, Co Louth"/>
    <s v="Number"/>
    <n v="2845"/>
  </r>
  <r>
    <s v="HCA26C03"/>
    <s v="Male Population"/>
    <s v="1926"/>
    <s v="1926"/>
    <s v="LK01"/>
    <s v="Limerick City, Co Limerick"/>
    <s v="Number"/>
    <n v="19045"/>
  </r>
  <r>
    <s v="HCA26C03"/>
    <s v="Male Population"/>
    <s v="1926"/>
    <s v="1926"/>
    <s v="LK02"/>
    <s v="Croom Rural District, Co Limerick"/>
    <s v="Number"/>
    <n v="5178"/>
  </r>
  <r>
    <s v="HCA26C03"/>
    <s v="Male Population"/>
    <s v="1926"/>
    <s v="1926"/>
    <s v="LK03"/>
    <s v="Glin Rural District, Co Limerick"/>
    <s v="Number"/>
    <n v="1889"/>
  </r>
  <r>
    <s v="HCA26C03"/>
    <s v="Male Population"/>
    <s v="1926"/>
    <s v="1926"/>
    <s v="LK04"/>
    <s v="Kilmallock Rural District, Co Limerick"/>
    <s v="Number"/>
    <n v="10015"/>
  </r>
  <r>
    <s v="HCA26C03"/>
    <s v="Male Population"/>
    <s v="1926"/>
    <s v="1926"/>
    <s v="LK05"/>
    <s v="Limerick No 1 Rural District, Co Limerick"/>
    <s v="Number"/>
    <n v="9960"/>
  </r>
  <r>
    <s v="HCA26C03"/>
    <s v="Male Population"/>
    <s v="1926"/>
    <s v="1926"/>
    <s v="LK06"/>
    <s v="Mitchelstown No 2 Rural District, Co Limerick"/>
    <s v="Number"/>
    <n v="2477"/>
  </r>
  <r>
    <s v="HCA26C03"/>
    <s v="Male Population"/>
    <s v="1926"/>
    <s v="1926"/>
    <s v="LK07"/>
    <s v="Newcastle Rural District, Co Limerick"/>
    <s v="Number"/>
    <n v="12369"/>
  </r>
  <r>
    <s v="HCA26C03"/>
    <s v="Male Population"/>
    <s v="1926"/>
    <s v="1926"/>
    <s v="LK08"/>
    <s v="Rathkeale Rural District, Co Limerick"/>
    <s v="Number"/>
    <n v="7093"/>
  </r>
  <r>
    <s v="HCA26C03"/>
    <s v="Male Population"/>
    <s v="1926"/>
    <s v="1926"/>
    <s v="LK09"/>
    <s v="Tipperary No 2 Rural District, Co Limerick"/>
    <s v="Number"/>
    <n v="3146"/>
  </r>
  <r>
    <s v="HCA26C03"/>
    <s v="Male Population"/>
    <s v="1926"/>
    <s v="1926"/>
    <s v="LM01"/>
    <s v="Ballinamore Rural District, Co Leitrim"/>
    <s v="Number"/>
    <n v="3854"/>
  </r>
  <r>
    <s v="HCA26C03"/>
    <s v="Male Population"/>
    <s v="1926"/>
    <s v="1926"/>
    <s v="LM02"/>
    <s v="Carrick-On-Shannon No 1 Rural District, Co Leitrim"/>
    <s v="Number"/>
    <n v="5346"/>
  </r>
  <r>
    <s v="HCA26C03"/>
    <s v="Male Population"/>
    <s v="1926"/>
    <s v="1926"/>
    <s v="LM03"/>
    <s v="Kinlough Rural District, Co Leitrim"/>
    <s v="Number"/>
    <n v="2219"/>
  </r>
  <r>
    <s v="HCA26C03"/>
    <s v="Male Population"/>
    <s v="1926"/>
    <s v="1926"/>
    <s v="LM04"/>
    <s v="Manorhamilton Rural District, Co Leitrim"/>
    <s v="Number"/>
    <n v="9289"/>
  </r>
  <r>
    <s v="HCA26C03"/>
    <s v="Male Population"/>
    <s v="1926"/>
    <s v="1926"/>
    <s v="LM05"/>
    <s v="Mohill Rural District, Co Leitrim"/>
    <s v="Number"/>
    <n v="8539"/>
  </r>
  <r>
    <s v="HCA26C03"/>
    <s v="Male Population"/>
    <s v="1926"/>
    <s v="1926"/>
    <s v="LS01"/>
    <s v="Abbeyleix Rural District, Co Laoighise (formally Queen's County)"/>
    <s v="Number"/>
    <n v="7674"/>
  </r>
  <r>
    <s v="HCA26C03"/>
    <s v="Male Population"/>
    <s v="1926"/>
    <s v="1926"/>
    <s v="LS02"/>
    <s v="Athy No 2 Rural District, Co Laoighise (formerly Queen's County)"/>
    <s v="Number"/>
    <n v="2806"/>
  </r>
  <r>
    <s v="HCA26C03"/>
    <s v="Male Population"/>
    <s v="1926"/>
    <s v="1926"/>
    <s v="LS03"/>
    <s v="Mountmellick Rural District, Co Laoighise (formerly Queen's County)"/>
    <s v="Number"/>
    <n v="12735"/>
  </r>
  <r>
    <s v="HCA26C03"/>
    <s v="Male Population"/>
    <s v="1926"/>
    <s v="1926"/>
    <s v="LS04"/>
    <s v="Roscrea No 3 Rural District, Co Laoighise (formerly Queen's County)"/>
    <s v="Number"/>
    <n v="1858"/>
  </r>
  <r>
    <s v="HCA26C03"/>
    <s v="Male Population"/>
    <s v="1926"/>
    <s v="1926"/>
    <s v="LS05"/>
    <s v="Slievemargy Rural District, Co Laoighise (formerly Queen's County)"/>
    <s v="Number"/>
    <n v="2125"/>
  </r>
  <r>
    <s v="HCA26C03"/>
    <s v="Male Population"/>
    <s v="1926"/>
    <s v="1926"/>
    <s v="MH01"/>
    <s v="Navan Urban District, Co Meath"/>
    <s v="Number"/>
    <n v="1767"/>
  </r>
  <r>
    <s v="HCA26C03"/>
    <s v="Male Population"/>
    <s v="1926"/>
    <s v="1926"/>
    <s v="MH02"/>
    <s v="Kells Urban District, Co Meath"/>
    <s v="Number"/>
    <n v="1063"/>
  </r>
  <r>
    <s v="HCA26C03"/>
    <s v="Male Population"/>
    <s v="1926"/>
    <s v="1926"/>
    <s v="MH03"/>
    <s v="Trim Urban District, Co Meath"/>
    <s v="Number"/>
    <n v="643"/>
  </r>
  <r>
    <s v="HCA26C03"/>
    <s v="Male Population"/>
    <s v="1926"/>
    <s v="1926"/>
    <s v="MH04"/>
    <s v="Ardee No 2 Rural District, Co Meath"/>
    <s v="Number"/>
    <n v="1516"/>
  </r>
  <r>
    <s v="HCA26C03"/>
    <s v="Male Population"/>
    <s v="1926"/>
    <s v="1926"/>
    <s v="MH05"/>
    <s v="Dunshaughlin Rural District, Co Meath"/>
    <s v="Number"/>
    <n v="4128"/>
  </r>
  <r>
    <s v="HCA26C03"/>
    <s v="Male Population"/>
    <s v="1926"/>
    <s v="1926"/>
    <s v="MH06"/>
    <s v="Kells Rural District, Co Meath"/>
    <s v="Number"/>
    <n v="5777"/>
  </r>
  <r>
    <s v="HCA26C03"/>
    <s v="Male Population"/>
    <s v="1926"/>
    <s v="1926"/>
    <s v="MH07"/>
    <s v="Meath Rural District, Co Meath"/>
    <s v="Number"/>
    <n v="3459"/>
  </r>
  <r>
    <s v="HCA26C03"/>
    <s v="Male Population"/>
    <s v="1926"/>
    <s v="1926"/>
    <s v="MH08"/>
    <s v="Navan Rural District, Co Meath"/>
    <s v="Number"/>
    <n v="5168"/>
  </r>
  <r>
    <s v="HCA26C03"/>
    <s v="Male Population"/>
    <s v="1926"/>
    <s v="1926"/>
    <s v="MH09"/>
    <s v="Oldcastle Rural District, Co Meath"/>
    <s v="Number"/>
    <n v="2561"/>
  </r>
  <r>
    <s v="HCA26C03"/>
    <s v="Male Population"/>
    <s v="1926"/>
    <s v="1926"/>
    <s v="MH10"/>
    <s v="Trim Rural District, Co Meath"/>
    <s v="Number"/>
    <n v="7000"/>
  </r>
  <r>
    <s v="HCA26C03"/>
    <s v="Male Population"/>
    <s v="1926"/>
    <s v="1926"/>
    <s v="MN01"/>
    <s v="Carrickmacross Urban District, Co Monaghan"/>
    <s v="Number"/>
    <n v="878"/>
  </r>
  <r>
    <s v="HCA26C03"/>
    <s v="Male Population"/>
    <s v="1926"/>
    <s v="1926"/>
    <s v="MN02"/>
    <s v="Castleblayney Urban District, Co Monaghan"/>
    <s v="Number"/>
    <n v="744"/>
  </r>
  <r>
    <s v="HCA26C03"/>
    <s v="Male Population"/>
    <s v="1926"/>
    <s v="1926"/>
    <s v="MN03"/>
    <s v="Clones Urban District, Co Monaghan"/>
    <s v="Number"/>
    <n v="1148"/>
  </r>
  <r>
    <s v="HCA26C03"/>
    <s v="Male Population"/>
    <s v="1926"/>
    <s v="1926"/>
    <s v="MN04"/>
    <s v="Monaghan Urban District, Co Monaghan"/>
    <s v="Number"/>
    <n v="2097"/>
  </r>
  <r>
    <s v="HCA26C03"/>
    <s v="Male Population"/>
    <s v="1926"/>
    <s v="1926"/>
    <s v="MN05"/>
    <s v="Carrickmacross Rural District, Co Monaghan"/>
    <s v="Number"/>
    <n v="6134"/>
  </r>
  <r>
    <s v="HCA26C03"/>
    <s v="Male Population"/>
    <s v="1926"/>
    <s v="1926"/>
    <s v="MN06"/>
    <s v="Castleblayney Rural District, Co Monaghan"/>
    <s v="Number"/>
    <n v="6392"/>
  </r>
  <r>
    <s v="HCA26C03"/>
    <s v="Male Population"/>
    <s v="1926"/>
    <s v="1926"/>
    <s v="MN07"/>
    <s v="Clones No 1 Rural District, Co Monaghan"/>
    <s v="Number"/>
    <n v="5246"/>
  </r>
  <r>
    <s v="HCA26C03"/>
    <s v="Male Population"/>
    <s v="1926"/>
    <s v="1926"/>
    <s v="MN08"/>
    <s v="Monaghan Rural District, Co Monaghan"/>
    <s v="Number"/>
    <n v="10619"/>
  </r>
  <r>
    <s v="HCA26C03"/>
    <s v="Male Population"/>
    <s v="1926"/>
    <s v="1926"/>
    <s v="MO01"/>
    <s v="Ballina Urban District, Co Mayo"/>
    <s v="Number"/>
    <n v="2432"/>
  </r>
  <r>
    <s v="HCA26C03"/>
    <s v="Male Population"/>
    <s v="1926"/>
    <s v="1926"/>
    <s v="MO02"/>
    <s v="Castlebar Urban District, Co Mayo"/>
    <s v="Number"/>
    <n v="2229"/>
  </r>
  <r>
    <s v="HCA26C03"/>
    <s v="Male Population"/>
    <s v="1926"/>
    <s v="1926"/>
    <s v="MO03"/>
    <s v="Westport Urban District, Co Mayo"/>
    <s v="Number"/>
    <n v="1708"/>
  </r>
  <r>
    <s v="HCA26C03"/>
    <s v="Male Population"/>
    <s v="1926"/>
    <s v="1926"/>
    <s v="MO04"/>
    <s v="Ballina Rural District, Co Mayo"/>
    <s v="Number"/>
    <n v="12923"/>
  </r>
  <r>
    <s v="HCA26C03"/>
    <s v="Male Population"/>
    <s v="1926"/>
    <s v="1926"/>
    <s v="MO05"/>
    <s v="Ballinrobe Rural District, Co Mayo"/>
    <s v="Number"/>
    <n v="9374"/>
  </r>
  <r>
    <s v="HCA26C03"/>
    <s v="Male Population"/>
    <s v="1926"/>
    <s v="1926"/>
    <s v="MO06"/>
    <s v="Belmullet Rural District, Co Mayo"/>
    <s v="Number"/>
    <n v="6773"/>
  </r>
  <r>
    <s v="HCA26C03"/>
    <s v="Male Population"/>
    <s v="1926"/>
    <s v="1926"/>
    <s v="MO07"/>
    <s v="Castlebar Rural District, Co Mayo"/>
    <s v="Number"/>
    <n v="10029"/>
  </r>
  <r>
    <s v="HCA26C03"/>
    <s v="Male Population"/>
    <s v="1926"/>
    <s v="1926"/>
    <s v="MO08"/>
    <s v="Claremorris Rural District, Co Mayo"/>
    <s v="Number"/>
    <n v="10332"/>
  </r>
  <r>
    <s v="HCA26C03"/>
    <s v="Male Population"/>
    <s v="1926"/>
    <s v="1926"/>
    <s v="MO09"/>
    <s v="Swineford Rural District, Co Mayo"/>
    <s v="Number"/>
    <n v="17447"/>
  </r>
  <r>
    <s v="HCA26C03"/>
    <s v="Male Population"/>
    <s v="1926"/>
    <s v="1926"/>
    <s v="MO10"/>
    <s v="Westport Rural District, Co Mayo"/>
    <s v="Number"/>
    <n v="13531"/>
  </r>
  <r>
    <s v="HCA26C03"/>
    <s v="Male Population"/>
    <s v="1926"/>
    <s v="1926"/>
    <s v="OY01"/>
    <s v="Birr Urban District, Co Offaly (formerly King's County)"/>
    <s v="Number"/>
    <n v="1599"/>
  </r>
  <r>
    <s v="HCA26C03"/>
    <s v="Male Population"/>
    <s v="1926"/>
    <s v="1926"/>
    <s v="OY02"/>
    <s v="Tullamore Urban District, Co Offaly (formerly King's County)"/>
    <s v="Number"/>
    <n v="2381"/>
  </r>
  <r>
    <s v="HCA26C03"/>
    <s v="Male Population"/>
    <s v="1926"/>
    <s v="1926"/>
    <s v="OY03"/>
    <s v="Birr No 1 Rural District, Co Offaly (formerly King's County)"/>
    <s v="Number"/>
    <n v="8098"/>
  </r>
  <r>
    <s v="HCA26C03"/>
    <s v="Male Population"/>
    <s v="1926"/>
    <s v="1926"/>
    <s v="OY04"/>
    <s v="Edenderry No 1 Rural District, Co Offaly (formerly King's County)"/>
    <s v="Number"/>
    <n v="3605"/>
  </r>
  <r>
    <s v="HCA26C03"/>
    <s v="Male Population"/>
    <s v="1926"/>
    <s v="1926"/>
    <s v="OY05"/>
    <s v="Roscrea No 2 Rural District, Co Offaly (formerly King's County)"/>
    <s v="Number"/>
    <n v="3020"/>
  </r>
  <r>
    <s v="HCA26C03"/>
    <s v="Male Population"/>
    <s v="1926"/>
    <s v="1926"/>
    <s v="OY06"/>
    <s v="Tullamore Rural District, Co Offaly (formerly King's County)"/>
    <s v="Number"/>
    <n v="8863"/>
  </r>
  <r>
    <s v="HCA26C03"/>
    <s v="Male Population"/>
    <s v="1926"/>
    <s v="1926"/>
    <s v="RN01"/>
    <s v="Athlone No 2 Rural District, Co Roscommon"/>
    <s v="Number"/>
    <n v="6477"/>
  </r>
  <r>
    <s v="HCA26C03"/>
    <s v="Male Population"/>
    <s v="1926"/>
    <s v="1926"/>
    <s v="RN02"/>
    <s v="Boyle No 1 Rural District, Co Roscommon"/>
    <s v="Number"/>
    <n v="9842"/>
  </r>
  <r>
    <s v="HCA26C03"/>
    <s v="Male Population"/>
    <s v="1926"/>
    <s v="1926"/>
    <s v="RN03"/>
    <s v="Castlereagh Rural District, Co Roscommon"/>
    <s v="Number"/>
    <n v="13882"/>
  </r>
  <r>
    <s v="HCA26C03"/>
    <s v="Male Population"/>
    <s v="1926"/>
    <s v="1926"/>
    <s v="RN04"/>
    <s v="Roscommon Rural District, Co Roscommon"/>
    <s v="Number"/>
    <n v="13080"/>
  </r>
  <r>
    <s v="HCA26C03"/>
    <s v="Male Population"/>
    <s v="1926"/>
    <s v="1926"/>
    <s v="SO01"/>
    <s v="Sligo Urban District, Co Sligo"/>
    <s v="Number"/>
    <n v="5600"/>
  </r>
  <r>
    <s v="HCA26C03"/>
    <s v="Male Population"/>
    <s v="1926"/>
    <s v="1926"/>
    <s v="SO02"/>
    <s v="Boyle No 2 Rural District, Co Sligo"/>
    <s v="Number"/>
    <n v="5558"/>
  </r>
  <r>
    <s v="HCA26C03"/>
    <s v="Male Population"/>
    <s v="1926"/>
    <s v="1926"/>
    <s v="SO03"/>
    <s v="Dromore West Rural District, Co Sligo"/>
    <s v="Number"/>
    <n v="5782"/>
  </r>
  <r>
    <s v="HCA26C03"/>
    <s v="Male Population"/>
    <s v="1926"/>
    <s v="1926"/>
    <s v="SO04"/>
    <s v="Sligo Rural District, Co Sligo"/>
    <s v="Number"/>
    <n v="11698"/>
  </r>
  <r>
    <s v="HCA26C03"/>
    <s v="Male Population"/>
    <s v="1926"/>
    <s v="1926"/>
    <s v="SO05"/>
    <s v="Tobercurry Rural District, Co Sligo"/>
    <s v="Number"/>
    <n v="8028"/>
  </r>
  <r>
    <s v="HCA26C03"/>
    <s v="Male Population"/>
    <s v="1926"/>
    <s v="1926"/>
    <s v="TP01"/>
    <s v="Nenagh Urban District, Co Tipperary NR"/>
    <s v="Number"/>
    <n v="2202"/>
  </r>
  <r>
    <s v="HCA26C03"/>
    <s v="Male Population"/>
    <s v="1926"/>
    <s v="1926"/>
    <s v="TP02"/>
    <s v="Templemore Urban District, Co Tipperary NR"/>
    <s v="Number"/>
    <n v="1188"/>
  </r>
  <r>
    <s v="HCA26C03"/>
    <s v="Male Population"/>
    <s v="1926"/>
    <s v="1926"/>
    <s v="TP03"/>
    <s v="Thurles Urban District, Co Tipperary NR"/>
    <s v="Number"/>
    <n v="2259"/>
  </r>
  <r>
    <s v="HCA26C03"/>
    <s v="Male Population"/>
    <s v="1926"/>
    <s v="1926"/>
    <s v="TP04"/>
    <s v="Borrisokane Rural District, Co Tipperary NR"/>
    <s v="Number"/>
    <n v="4822"/>
  </r>
  <r>
    <s v="HCA26C03"/>
    <s v="Male Population"/>
    <s v="1926"/>
    <s v="1926"/>
    <s v="TP05"/>
    <s v="Nenagh Rural District, Co Tipperary NR"/>
    <s v="Number"/>
    <n v="8676"/>
  </r>
  <r>
    <s v="HCA26C03"/>
    <s v="Male Population"/>
    <s v="1926"/>
    <s v="1926"/>
    <s v="TP06"/>
    <s v="Roscrea No 1 Rural District, Co Tipperary NR"/>
    <s v="Number"/>
    <n v="3896"/>
  </r>
  <r>
    <s v="HCA26C03"/>
    <s v="Male Population"/>
    <s v="1926"/>
    <s v="1926"/>
    <s v="TP07"/>
    <s v="Thurles Rural District, Co Tipperary NR"/>
    <s v="Number"/>
    <n v="7977"/>
  </r>
  <r>
    <s v="HCA26C03"/>
    <s v="Male Population"/>
    <s v="1926"/>
    <s v="1926"/>
    <s v="TP08"/>
    <s v="Carrick-On-Suir Urban District, Co Tipperary SR"/>
    <s v="Number"/>
    <n v="2215"/>
  </r>
  <r>
    <s v="HCA26C03"/>
    <s v="Male Population"/>
    <s v="1926"/>
    <s v="1926"/>
    <s v="TP09"/>
    <s v="Cashel Urban District, Co Tipperary SR"/>
    <s v="Number"/>
    <n v="1419"/>
  </r>
  <r>
    <s v="HCA26C03"/>
    <s v="Male Population"/>
    <s v="1926"/>
    <s v="1926"/>
    <s v="TP10"/>
    <s v="Clonmel Urban District, Co Tipperary SR"/>
    <s v="Number"/>
    <n v="4351"/>
  </r>
  <r>
    <s v="HCA26C03"/>
    <s v="Male Population"/>
    <s v="1926"/>
    <s v="1926"/>
    <s v="TP11"/>
    <s v="Tipperary Urban District, Co Tipperary SR"/>
    <s v="Number"/>
    <n v="2714"/>
  </r>
  <r>
    <s v="HCA26C03"/>
    <s v="Male Population"/>
    <s v="1926"/>
    <s v="1926"/>
    <s v="TP12"/>
    <s v="Carrick-On-Suir No 1 Rural District, Co Tipperary SR"/>
    <s v="Number"/>
    <n v="1211"/>
  </r>
  <r>
    <s v="HCA26C03"/>
    <s v="Male Population"/>
    <s v="1926"/>
    <s v="1926"/>
    <s v="TP13"/>
    <s v="Cashel Rural District, Co Tipperary SR"/>
    <s v="Number"/>
    <n v="8331"/>
  </r>
  <r>
    <s v="HCA26C03"/>
    <s v="Male Population"/>
    <s v="1926"/>
    <s v="1926"/>
    <s v="TP14"/>
    <s v="Clogheen Rural District, Co Tipperary SR"/>
    <s v="Number"/>
    <n v="6506"/>
  </r>
  <r>
    <s v="HCA26C03"/>
    <s v="Male Population"/>
    <s v="1926"/>
    <s v="1926"/>
    <s v="TP15"/>
    <s v="Clonmel No 1 Rural District, Co Tipperary SR"/>
    <s v="Number"/>
    <n v="2575"/>
  </r>
  <r>
    <s v="HCA26C03"/>
    <s v="Male Population"/>
    <s v="1926"/>
    <s v="1926"/>
    <s v="TP16"/>
    <s v="Slievardagh Rural District, Co Tipperary SR"/>
    <s v="Number"/>
    <n v="3818"/>
  </r>
  <r>
    <s v="HCA26C03"/>
    <s v="Male Population"/>
    <s v="1926"/>
    <s v="1926"/>
    <s v="TP17"/>
    <s v="Tipperary No 1 Rural District, Co Tipperary SR"/>
    <s v="Number"/>
    <n v="8744"/>
  </r>
  <r>
    <s v="HCA26C03"/>
    <s v="Male Population"/>
    <s v="1926"/>
    <s v="1926"/>
    <s v="WD01"/>
    <s v="Waterford City, Co Waterford"/>
    <s v="Number"/>
    <n v="12656"/>
  </r>
  <r>
    <s v="HCA26C03"/>
    <s v="Male Population"/>
    <s v="1926"/>
    <s v="1926"/>
    <s v="WD02"/>
    <s v="Dungarvan Urban District, Co Waterford"/>
    <s v="Number"/>
    <n v="2426"/>
  </r>
  <r>
    <s v="HCA26C03"/>
    <s v="Male Population"/>
    <s v="1926"/>
    <s v="1926"/>
    <s v="WD03"/>
    <s v="Carrick-On-Suir No 2 Rural District, Co Waterford"/>
    <s v="Number"/>
    <n v="2393"/>
  </r>
  <r>
    <s v="HCA26C03"/>
    <s v="Male Population"/>
    <s v="1926"/>
    <s v="1926"/>
    <s v="WD04"/>
    <s v="Clonmel No 2 Rural District, Co Waterford"/>
    <s v="Number"/>
    <n v="1517"/>
  </r>
  <r>
    <s v="HCA26C03"/>
    <s v="Male Population"/>
    <s v="1926"/>
    <s v="1926"/>
    <s v="WD05"/>
    <s v="Dungarvan Rural District, Co Waterford"/>
    <s v="Number"/>
    <n v="4420"/>
  </r>
  <r>
    <s v="HCA26C03"/>
    <s v="Male Population"/>
    <s v="1926"/>
    <s v="1926"/>
    <s v="WD06"/>
    <s v="Kilmacthomas Rural District, Co Waterford"/>
    <s v="Number"/>
    <n v="3274"/>
  </r>
  <r>
    <s v="HCA26C03"/>
    <s v="Male Population"/>
    <s v="1926"/>
    <s v="1926"/>
    <s v="WD07"/>
    <s v="Lismore Rural District, Co Waterford"/>
    <s v="Number"/>
    <n v="5754"/>
  </r>
  <r>
    <s v="HCA26C03"/>
    <s v="Male Population"/>
    <s v="1926"/>
    <s v="1926"/>
    <s v="WD08"/>
    <s v="Waterford No 1 Rural District, Co Waterford"/>
    <s v="Number"/>
    <n v="5146"/>
  </r>
  <r>
    <s v="HCA26C03"/>
    <s v="Male Population"/>
    <s v="1926"/>
    <s v="1926"/>
    <s v="WD09"/>
    <s v="Youghal No 2 Rural District, Co Waterford"/>
    <s v="Number"/>
    <n v="1840"/>
  </r>
  <r>
    <s v="HCA26C03"/>
    <s v="Male Population"/>
    <s v="1926"/>
    <s v="1926"/>
    <s v="WH01"/>
    <s v="Athlone Urban District, Co Westmeath"/>
    <s v="Number"/>
    <n v="4041"/>
  </r>
  <r>
    <s v="HCA26C03"/>
    <s v="Male Population"/>
    <s v="1926"/>
    <s v="1926"/>
    <s v="WH02"/>
    <s v="Athlone No 1 Rural District, Co Westmeath"/>
    <s v="Number"/>
    <n v="4545"/>
  </r>
  <r>
    <s v="HCA26C03"/>
    <s v="Male Population"/>
    <s v="1926"/>
    <s v="1926"/>
    <s v="WH03"/>
    <s v="Ballymore Rural District, Co Westmeath"/>
    <s v="Number"/>
    <n v="1458"/>
  </r>
  <r>
    <s v="HCA26C03"/>
    <s v="Male Population"/>
    <s v="1926"/>
    <s v="1926"/>
    <s v="WH04"/>
    <s v="Coole Rural District, Co Westmeath"/>
    <s v="Number"/>
    <n v="1604"/>
  </r>
  <r>
    <s v="HCA26C03"/>
    <s v="Male Population"/>
    <s v="1926"/>
    <s v="1926"/>
    <s v="WH05"/>
    <s v="Delvin Rural District, Co Westmeath"/>
    <s v="Number"/>
    <n v="3870"/>
  </r>
  <r>
    <s v="HCA26C03"/>
    <s v="Male Population"/>
    <s v="1926"/>
    <s v="1926"/>
    <s v="WH06"/>
    <s v="Mullingar Rural District, Co Westmeath"/>
    <s v="Number"/>
    <n v="14633"/>
  </r>
  <r>
    <s v="HCA26C03"/>
    <s v="Male Population"/>
    <s v="1926"/>
    <s v="1926"/>
    <s v="WW01"/>
    <s v="Arklow Urban District, Co Wicklow"/>
    <s v="Number"/>
    <n v="2048"/>
  </r>
  <r>
    <s v="HCA26C03"/>
    <s v="Male Population"/>
    <s v="1926"/>
    <s v="1926"/>
    <s v="WW02"/>
    <s v="Bray Urban District, Co Wicklow"/>
    <s v="Number"/>
    <n v="3834"/>
  </r>
  <r>
    <s v="HCA26C03"/>
    <s v="Male Population"/>
    <s v="1926"/>
    <s v="1926"/>
    <s v="WW03"/>
    <s v="Wicklow Urban District, Co Wicklow"/>
    <s v="Number"/>
    <n v="1349"/>
  </r>
  <r>
    <s v="HCA26C03"/>
    <s v="Male Population"/>
    <s v="1926"/>
    <s v="1926"/>
    <s v="WW04"/>
    <s v="Baltinglass No 1 Rural District, Co Wicklow"/>
    <s v="Number"/>
    <n v="5584"/>
  </r>
  <r>
    <s v="HCA26C03"/>
    <s v="Male Population"/>
    <s v="1926"/>
    <s v="1926"/>
    <s v="WW05"/>
    <s v="Rathdown No 2 Rural District, Co Wicklow"/>
    <s v="Number"/>
    <n v="2786"/>
  </r>
  <r>
    <s v="HCA26C03"/>
    <s v="Male Population"/>
    <s v="1926"/>
    <s v="1926"/>
    <s v="WW06"/>
    <s v="Rathdrum Rural District, Co Wicklow"/>
    <s v="Number"/>
    <n v="9145"/>
  </r>
  <r>
    <s v="HCA26C03"/>
    <s v="Male Population"/>
    <s v="1926"/>
    <s v="1926"/>
    <s v="WW07"/>
    <s v="Shillelagh Rural District, Co Wicklow"/>
    <s v="Number"/>
    <n v="4165"/>
  </r>
  <r>
    <s v="HCA26C03"/>
    <s v="Male Population"/>
    <s v="1926"/>
    <s v="1926"/>
    <s v="WX01"/>
    <s v="Enniscorthy Urban District, Co Wexford"/>
    <s v="Number"/>
    <n v="2697"/>
  </r>
  <r>
    <s v="HCA26C03"/>
    <s v="Male Population"/>
    <s v="1926"/>
    <s v="1926"/>
    <s v="WX02"/>
    <s v="New Ross Urban District, Co Wexford"/>
    <s v="Number"/>
    <n v="2301"/>
  </r>
  <r>
    <s v="HCA26C03"/>
    <s v="Male Population"/>
    <s v="1926"/>
    <s v="1926"/>
    <s v="WX03"/>
    <s v="Wexford Urban District, Co Wexford"/>
    <s v="Number"/>
    <n v="5665"/>
  </r>
  <r>
    <s v="HCA26C03"/>
    <s v="Male Population"/>
    <s v="1926"/>
    <s v="1926"/>
    <s v="WX04"/>
    <s v="Enniscorthy Rural District, Co Wexford"/>
    <s v="Number"/>
    <n v="12618"/>
  </r>
  <r>
    <s v="HCA26C03"/>
    <s v="Male Population"/>
    <s v="1926"/>
    <s v="1926"/>
    <s v="WX05"/>
    <s v="Gorey Rural District, Co Wexford"/>
    <s v="Number"/>
    <n v="7439"/>
  </r>
  <r>
    <s v="HCA26C03"/>
    <s v="Male Population"/>
    <s v="1926"/>
    <s v="1926"/>
    <s v="WX06"/>
    <s v="New Ross Rural District, Co Wexford"/>
    <s v="Number"/>
    <n v="7854"/>
  </r>
  <r>
    <s v="HCA26C03"/>
    <s v="Male Population"/>
    <s v="1926"/>
    <s v="1926"/>
    <s v="WX07"/>
    <s v="Wexford Rural District, Co Wexford"/>
    <s v="Number"/>
    <n v="9996"/>
  </r>
  <r>
    <s v="HCA26C04"/>
    <s v="Female Population"/>
    <s v="1926"/>
    <s v="1926"/>
    <s v="CE01"/>
    <s v="Ennis Urban District, Co Clare"/>
    <s v="Number"/>
    <n v="2857"/>
  </r>
  <r>
    <s v="HCA26C04"/>
    <s v="Female Population"/>
    <s v="1926"/>
    <s v="1926"/>
    <s v="CE02"/>
    <s v="Kilrush Urban District, Co Clare"/>
    <s v="Number"/>
    <n v="1737"/>
  </r>
  <r>
    <s v="HCA26C04"/>
    <s v="Female Population"/>
    <s v="1926"/>
    <s v="1926"/>
    <s v="CE03"/>
    <s v="Ballyvaghan Rural District, Co Clare"/>
    <s v="Number"/>
    <n v="1618"/>
  </r>
  <r>
    <s v="HCA26C04"/>
    <s v="Female Population"/>
    <s v="1926"/>
    <s v="1926"/>
    <s v="CE04"/>
    <s v="Corrofin Rural District, Co Clare"/>
    <s v="Number"/>
    <n v="1882"/>
  </r>
  <r>
    <s v="HCA26C04"/>
    <s v="Female Population"/>
    <s v="1926"/>
    <s v="1926"/>
    <s v="CE05"/>
    <s v="Ennis Rural District, Co Clare"/>
    <s v="Number"/>
    <n v="6217"/>
  </r>
  <r>
    <s v="HCA26C04"/>
    <s v="Female Population"/>
    <s v="1926"/>
    <s v="1926"/>
    <s v="CE06"/>
    <s v="Ennistimon Rural District, Co Clare"/>
    <s v="Number"/>
    <n v="7229"/>
  </r>
  <r>
    <s v="HCA26C04"/>
    <s v="Female Population"/>
    <s v="1926"/>
    <s v="1926"/>
    <s v="CE07"/>
    <s v="Killadysert Rural District, Co Clare"/>
    <s v="Number"/>
    <n v="3475"/>
  </r>
  <r>
    <s v="HCA26C04"/>
    <s v="Female Population"/>
    <s v="1926"/>
    <s v="1926"/>
    <s v="CE08"/>
    <s v="Kilrush Rural District, Co Clare"/>
    <s v="Number"/>
    <n v="9407"/>
  </r>
  <r>
    <s v="HCA26C04"/>
    <s v="Female Population"/>
    <s v="1926"/>
    <s v="1926"/>
    <s v="CE09"/>
    <s v="Meelick Rural District (formerly Limerick No. 2 Rural District), Co Clare"/>
    <s v="Number"/>
    <n v="3125"/>
  </r>
  <r>
    <s v="HCA26C04"/>
    <s v="Female Population"/>
    <s v="1926"/>
    <s v="1926"/>
    <s v="CE10"/>
    <s v="Scarriff Rural District, Co Clare"/>
    <s v="Number"/>
    <n v="3827"/>
  </r>
  <r>
    <s v="HCA26C04"/>
    <s v="Female Population"/>
    <s v="1926"/>
    <s v="1926"/>
    <s v="CE11"/>
    <s v="Tulla Rural District, Co Clare"/>
    <s v="Number"/>
    <n v="3619"/>
  </r>
  <r>
    <s v="HCA26C04"/>
    <s v="Female Population"/>
    <s v="1926"/>
    <s v="1926"/>
    <s v="CK01"/>
    <s v="Cork City, Co Cork"/>
    <s v="Number"/>
    <n v="41212"/>
  </r>
  <r>
    <s v="HCA26C04"/>
    <s v="Female Population"/>
    <s v="1926"/>
    <s v="1926"/>
    <s v="CK02"/>
    <s v="Clonakilty Urban District, Co Cork"/>
    <s v="Number"/>
    <n v="1507"/>
  </r>
  <r>
    <s v="HCA26C04"/>
    <s v="Female Population"/>
    <s v="1926"/>
    <s v="1926"/>
    <s v="CK03"/>
    <s v="Cobh Urban District, Co Cork"/>
    <s v="Number"/>
    <n v="3869"/>
  </r>
  <r>
    <s v="HCA26C04"/>
    <s v="Female Population"/>
    <s v="1926"/>
    <s v="1926"/>
    <s v="CK04"/>
    <s v="Fermoy Urban District, Co Cork"/>
    <s v="Number"/>
    <n v="2252"/>
  </r>
  <r>
    <s v="HCA26C04"/>
    <s v="Female Population"/>
    <s v="1926"/>
    <s v="1926"/>
    <s v="CK05"/>
    <s v="Kinsale Urban District, Co Cork"/>
    <s v="Number"/>
    <n v="1537"/>
  </r>
  <r>
    <s v="HCA26C04"/>
    <s v="Female Population"/>
    <s v="1926"/>
    <s v="1926"/>
    <s v="CK06"/>
    <s v="Macroom Urban District, Co Cork"/>
    <s v="Number"/>
    <n v="1267"/>
  </r>
  <r>
    <s v="HCA26C04"/>
    <s v="Female Population"/>
    <s v="1926"/>
    <s v="1926"/>
    <s v="CK07"/>
    <s v="Mallow Urban District, Co Cork"/>
    <s v="Number"/>
    <n v="2382"/>
  </r>
  <r>
    <s v="HCA26C04"/>
    <s v="Female Population"/>
    <s v="1926"/>
    <s v="1926"/>
    <s v="CK08"/>
    <s v="Middleton Urban District, Co Cork"/>
    <s v="Number"/>
    <n v="1397"/>
  </r>
  <r>
    <s v="HCA26C04"/>
    <s v="Female Population"/>
    <s v="1926"/>
    <s v="1926"/>
    <s v="CK09"/>
    <s v="Passage West Urban District, Co Cork"/>
    <s v="Number"/>
    <n v="1586"/>
  </r>
  <r>
    <s v="HCA26C04"/>
    <s v="Female Population"/>
    <s v="1926"/>
    <s v="1926"/>
    <s v="CK10"/>
    <s v="Skibbereen Urban District, Co Cork"/>
    <s v="Number"/>
    <n v="1377"/>
  </r>
  <r>
    <s v="HCA26C04"/>
    <s v="Female Population"/>
    <s v="1926"/>
    <s v="1926"/>
    <s v="CK11"/>
    <s v="Youghal Urban District, Co Cork"/>
    <s v="Number"/>
    <n v="2805"/>
  </r>
  <r>
    <s v="HCA26C04"/>
    <s v="Female Population"/>
    <s v="1926"/>
    <s v="1926"/>
    <s v="CK12"/>
    <s v="Bandon Rural District, Co Cork"/>
    <s v="Number"/>
    <n v="7421"/>
  </r>
  <r>
    <s v="HCA26C04"/>
    <s v="Female Population"/>
    <s v="1926"/>
    <s v="1926"/>
    <s v="CK13"/>
    <s v="Bantry Rural District, Co Cork"/>
    <s v="Number"/>
    <n v="5512"/>
  </r>
  <r>
    <s v="HCA26C04"/>
    <s v="Female Population"/>
    <s v="1926"/>
    <s v="1926"/>
    <s v="CK14"/>
    <s v="Castletown Rural District, Co Cork"/>
    <s v="Number"/>
    <n v="4560"/>
  </r>
  <r>
    <s v="HCA26C04"/>
    <s v="Female Population"/>
    <s v="1926"/>
    <s v="1926"/>
    <s v="CK15"/>
    <s v="Clonakilty Rural District, Co Cork"/>
    <s v="Number"/>
    <n v="6193"/>
  </r>
  <r>
    <s v="HCA26C04"/>
    <s v="Female Population"/>
    <s v="1926"/>
    <s v="1926"/>
    <s v="CK16"/>
    <s v="Cork Rural District, Co Cork"/>
    <s v="Number"/>
    <n v="22965"/>
  </r>
  <r>
    <s v="HCA26C04"/>
    <s v="Female Population"/>
    <s v="1926"/>
    <s v="1926"/>
    <s v="CK17"/>
    <s v="Dunmanway Rural District, Co Cork"/>
    <s v="Number"/>
    <n v="5541"/>
  </r>
  <r>
    <s v="HCA26C04"/>
    <s v="Female Population"/>
    <s v="1926"/>
    <s v="1926"/>
    <s v="CK18"/>
    <s v="Fermoy Rural District, Co Cork"/>
    <s v="Number"/>
    <n v="6836"/>
  </r>
  <r>
    <s v="HCA26C04"/>
    <s v="Female Population"/>
    <s v="1926"/>
    <s v="1926"/>
    <s v="CK19"/>
    <s v="Kanturk Rural District, Co Cork"/>
    <s v="Number"/>
    <n v="10516"/>
  </r>
  <r>
    <s v="HCA26C04"/>
    <s v="Female Population"/>
    <s v="1926"/>
    <s v="1926"/>
    <s v="CK20"/>
    <s v="Kinsale Rural District, Co Cork"/>
    <s v="Number"/>
    <n v="4830"/>
  </r>
  <r>
    <s v="HCA26C04"/>
    <s v="Female Population"/>
    <s v="1926"/>
    <s v="1926"/>
    <s v="CK21"/>
    <s v="Macroom Rural District, Co Cork"/>
    <s v="Number"/>
    <n v="7922"/>
  </r>
  <r>
    <s v="HCA26C04"/>
    <s v="Female Population"/>
    <s v="1926"/>
    <s v="1926"/>
    <s v="CK22"/>
    <s v="Mallow Rural District, Co Cork"/>
    <s v="Number"/>
    <n v="9614"/>
  </r>
  <r>
    <s v="HCA26C04"/>
    <s v="Female Population"/>
    <s v="1926"/>
    <s v="1926"/>
    <s v="CK23"/>
    <s v="Middleton Rural District, Co Cork"/>
    <s v="Number"/>
    <n v="7338"/>
  </r>
  <r>
    <s v="HCA26C04"/>
    <s v="Female Population"/>
    <s v="1926"/>
    <s v="1926"/>
    <s v="CK24"/>
    <s v="Millstreet Rural District, Co Cork"/>
    <s v="Number"/>
    <n v="4711"/>
  </r>
  <r>
    <s v="HCA26C04"/>
    <s v="Female Population"/>
    <s v="1926"/>
    <s v="1926"/>
    <s v="CK25"/>
    <s v="Mitchelstown No 1 Rural District, Co Cork"/>
    <s v="Number"/>
    <n v="3961"/>
  </r>
  <r>
    <s v="HCA26C04"/>
    <s v="Female Population"/>
    <s v="1926"/>
    <s v="1926"/>
    <s v="CK26"/>
    <s v="Skibbereen Rural District, Co Cork"/>
    <s v="Number"/>
    <n v="8311"/>
  </r>
  <r>
    <s v="HCA26C04"/>
    <s v="Female Population"/>
    <s v="1926"/>
    <s v="1926"/>
    <s v="CK27"/>
    <s v="Skull Rural District, Co Cork"/>
    <s v="Number"/>
    <n v="3334"/>
  </r>
  <r>
    <s v="HCA26C04"/>
    <s v="Female Population"/>
    <s v="1926"/>
    <s v="1926"/>
    <s v="CK28"/>
    <s v="Youghal No 1 Rural District, Co Cork"/>
    <s v="Number"/>
    <n v="1799"/>
  </r>
  <r>
    <s v="HCA26C04"/>
    <s v="Female Population"/>
    <s v="1926"/>
    <s v="1926"/>
    <s v="CN01"/>
    <s v="Belturbet Urban District, Co Cavan"/>
    <s v="Number"/>
    <n v="674"/>
  </r>
  <r>
    <s v="HCA26C04"/>
    <s v="Female Population"/>
    <s v="1926"/>
    <s v="1926"/>
    <s v="CN02"/>
    <s v="Cavan Urban District, Co Cavan"/>
    <s v="Number"/>
    <n v="1540"/>
  </r>
  <r>
    <s v="HCA26C04"/>
    <s v="Female Population"/>
    <s v="1926"/>
    <s v="1926"/>
    <s v="CN03"/>
    <s v="Cootehill Urban District, Co Cavan"/>
    <s v="Number"/>
    <n v="792"/>
  </r>
  <r>
    <s v="HCA26C04"/>
    <s v="Female Population"/>
    <s v="1926"/>
    <s v="1926"/>
    <s v="CN04"/>
    <s v="Bailieborough Rural District, Co Cavan"/>
    <s v="Number"/>
    <n v="6106"/>
  </r>
  <r>
    <s v="HCA26C04"/>
    <s v="Female Population"/>
    <s v="1926"/>
    <s v="1926"/>
    <s v="CN05"/>
    <s v="Bawnboy Rural District, Co Cavan"/>
    <s v="Number"/>
    <n v="3820"/>
  </r>
  <r>
    <s v="HCA26C04"/>
    <s v="Female Population"/>
    <s v="1926"/>
    <s v="1926"/>
    <s v="CN06"/>
    <s v="Castlerahan Rural District, Co Cavan"/>
    <s v="Number"/>
    <n v="3845"/>
  </r>
  <r>
    <s v="HCA26C04"/>
    <s v="Female Population"/>
    <s v="1926"/>
    <s v="1926"/>
    <s v="CN07"/>
    <s v="Cavan Rural District, Co Cavan"/>
    <s v="Number"/>
    <n v="18355"/>
  </r>
  <r>
    <s v="HCA26C04"/>
    <s v="Female Population"/>
    <s v="1926"/>
    <s v="1926"/>
    <s v="CN08"/>
    <s v="Enniskillen Rural District, Co Cavan"/>
    <s v="Number"/>
    <n v="1925"/>
  </r>
  <r>
    <s v="HCA26C04"/>
    <s v="Female Population"/>
    <s v="1926"/>
    <s v="1926"/>
    <s v="CN09"/>
    <s v="Mullaghoran Rural District, Co Cavan"/>
    <s v="Number"/>
    <n v="1845"/>
  </r>
  <r>
    <s v="HCA26C04"/>
    <s v="Female Population"/>
    <s v="1926"/>
    <s v="1926"/>
    <s v="CW01"/>
    <s v="Carlow Urban District, Co Carlow"/>
    <s v="Number"/>
    <n v="3579"/>
  </r>
  <r>
    <s v="HCA26C04"/>
    <s v="Female Population"/>
    <s v="1926"/>
    <s v="1926"/>
    <s v="CW02"/>
    <s v="Baltinglass No 2 Rural District, Co Carlow"/>
    <s v="Number"/>
    <n v="1826"/>
  </r>
  <r>
    <s v="HCA26C04"/>
    <s v="Female Population"/>
    <s v="1926"/>
    <s v="1926"/>
    <s v="CW03"/>
    <s v="Carlow Rural District, Co Carlow"/>
    <s v="Number"/>
    <n v="9924"/>
  </r>
  <r>
    <s v="HCA26C04"/>
    <s v="Female Population"/>
    <s v="1926"/>
    <s v="1926"/>
    <s v="CW04"/>
    <s v="Idrone Rural District, Co Carlow"/>
    <s v="Number"/>
    <n v="1345"/>
  </r>
  <r>
    <s v="HCA26C04"/>
    <s v="Female Population"/>
    <s v="1926"/>
    <s v="1926"/>
    <s v="DA01"/>
    <s v="Dublin North, Dublin City"/>
    <s v="Number"/>
    <n v="89609"/>
  </r>
  <r>
    <s v="HCA26C04"/>
    <s v="Female Population"/>
    <s v="1926"/>
    <s v="1926"/>
    <s v="DA02"/>
    <s v="Dublin South, Dublin City"/>
    <s v="Number"/>
    <n v="75322"/>
  </r>
  <r>
    <s v="HCA26C04"/>
    <s v="Female Population"/>
    <s v="1926"/>
    <s v="1926"/>
    <s v="DB01"/>
    <s v="Pembroke Urban District, Co Dublin (excl city)"/>
    <s v="Number"/>
    <n v="18794"/>
  </r>
  <r>
    <s v="HCA26C04"/>
    <s v="Female Population"/>
    <s v="1926"/>
    <s v="1926"/>
    <s v="DB02"/>
    <s v="Rathmines and Rathgar Urban District, Co Dublin (excl city)"/>
    <s v="Number"/>
    <n v="22926"/>
  </r>
  <r>
    <s v="HCA26C04"/>
    <s v="Female Population"/>
    <s v="1926"/>
    <s v="1926"/>
    <s v="DB03"/>
    <s v="Blackrock Urban District, Co Dublin (excl city)"/>
    <s v="Number"/>
    <n v="5604"/>
  </r>
  <r>
    <s v="HCA26C04"/>
    <s v="Female Population"/>
    <s v="1926"/>
    <s v="1926"/>
    <s v="DB04"/>
    <s v="Dun Laoghaire Urban District, Co Dublin (excl city)"/>
    <s v="Number"/>
    <n v="10685"/>
  </r>
  <r>
    <s v="HCA26C04"/>
    <s v="Female Population"/>
    <s v="1926"/>
    <s v="1926"/>
    <s v="DB05"/>
    <s v="Dalkey Urban District, Co Dublin (excl city)"/>
    <s v="Number"/>
    <n v="2374"/>
  </r>
  <r>
    <s v="HCA26C04"/>
    <s v="Female Population"/>
    <s v="1926"/>
    <s v="1926"/>
    <s v="DB06"/>
    <s v="Howth Urban District, Co Dublin (excl city)"/>
    <s v="Number"/>
    <n v="2273"/>
  </r>
  <r>
    <s v="HCA26C04"/>
    <s v="Female Population"/>
    <s v="1926"/>
    <s v="1926"/>
    <s v="DB07"/>
    <s v="Killiney and Ballybrack Urban District, Co Dublin (excl city)"/>
    <s v="Number"/>
    <n v="1229"/>
  </r>
  <r>
    <s v="HCA26C04"/>
    <s v="Female Population"/>
    <s v="1926"/>
    <s v="1926"/>
    <s v="DB08"/>
    <s v="Balrothery Rural District, Co Dublin (excl city)"/>
    <s v="Number"/>
    <n v="9665"/>
  </r>
  <r>
    <s v="HCA26C04"/>
    <s v="Female Population"/>
    <s v="1926"/>
    <s v="1926"/>
    <s v="DB09"/>
    <s v="Celbridge No 2 Rural District, Co Dublin (excl city)"/>
    <s v="Number"/>
    <n v="2806"/>
  </r>
  <r>
    <s v="HCA26C04"/>
    <s v="Female Population"/>
    <s v="1926"/>
    <s v="1926"/>
    <s v="DB10"/>
    <s v="Dublin North Rural District, Co Dublin (excl city)"/>
    <s v="Number"/>
    <n v="7652"/>
  </r>
  <r>
    <s v="HCA26C04"/>
    <s v="Female Population"/>
    <s v="1926"/>
    <s v="1926"/>
    <s v="DB11"/>
    <s v="Dublin South Rural District, Co Dublin (excl city)"/>
    <s v="Number"/>
    <n v="10125"/>
  </r>
  <r>
    <s v="HCA26C04"/>
    <s v="Female Population"/>
    <s v="1926"/>
    <s v="1926"/>
    <s v="DB12"/>
    <s v="Rathdown No 1 Rural District, Co Dublin (excl city)"/>
    <s v="Number"/>
    <n v="7595"/>
  </r>
  <r>
    <s v="HCA26C04"/>
    <s v="Female Population"/>
    <s v="1926"/>
    <s v="1926"/>
    <s v="DL01"/>
    <s v="Buncrana Urban District, Co Donegal"/>
    <s v="Number"/>
    <n v="1147"/>
  </r>
  <r>
    <s v="HCA26C04"/>
    <s v="Female Population"/>
    <s v="1926"/>
    <s v="1926"/>
    <s v="DL02"/>
    <s v="Bundoran Urban District, Co Donegal"/>
    <s v="Number"/>
    <n v="762"/>
  </r>
  <r>
    <s v="HCA26C04"/>
    <s v="Female Population"/>
    <s v="1926"/>
    <s v="1926"/>
    <s v="DL03"/>
    <s v="Letterkenny Urban District, Co Donegal"/>
    <s v="Number"/>
    <n v="1208"/>
  </r>
  <r>
    <s v="HCA26C04"/>
    <s v="Female Population"/>
    <s v="1926"/>
    <s v="1926"/>
    <s v="DL04"/>
    <s v="Ballyshannon Rural District, Co Donegal"/>
    <s v="Number"/>
    <n v="3411"/>
  </r>
  <r>
    <s v="HCA26C04"/>
    <s v="Female Population"/>
    <s v="1926"/>
    <s v="1926"/>
    <s v="DL05"/>
    <s v="Donegal Rural District, Co Donegal"/>
    <s v="Number"/>
    <n v="8234"/>
  </r>
  <r>
    <s v="HCA26C04"/>
    <s v="Female Population"/>
    <s v="1926"/>
    <s v="1926"/>
    <s v="DL06"/>
    <s v="Dunfanaghy Rural District, Co Donegal"/>
    <s v="Number"/>
    <n v="6821"/>
  </r>
  <r>
    <s v="HCA26C04"/>
    <s v="Female Population"/>
    <s v="1926"/>
    <s v="1926"/>
    <s v="DL07"/>
    <s v="Glenties Rural District, Co Donegal"/>
    <s v="Number"/>
    <n v="15219"/>
  </r>
  <r>
    <s v="HCA26C04"/>
    <s v="Female Population"/>
    <s v="1926"/>
    <s v="1926"/>
    <s v="DL08"/>
    <s v="Innishowen Rural District, Co Donegal"/>
    <s v="Number"/>
    <n v="14858"/>
  </r>
  <r>
    <s v="HCA26C04"/>
    <s v="Female Population"/>
    <s v="1926"/>
    <s v="1926"/>
    <s v="DL09"/>
    <s v="Letterkenny Rural District, Co Donegal"/>
    <s v="Number"/>
    <n v="4074"/>
  </r>
  <r>
    <s v="HCA26C04"/>
    <s v="Female Population"/>
    <s v="1926"/>
    <s v="1926"/>
    <s v="DL10"/>
    <s v="Millford Rural District, Co Donegal"/>
    <s v="Number"/>
    <n v="7987"/>
  </r>
  <r>
    <s v="HCA26C04"/>
    <s v="Female Population"/>
    <s v="1926"/>
    <s v="1926"/>
    <s v="DL11"/>
    <s v="Stranorlar Rural District, Co Donegal"/>
    <s v="Number"/>
    <n v="10687"/>
  </r>
  <r>
    <s v="HCA26C04"/>
    <s v="Female Population"/>
    <s v="1926"/>
    <s v="1926"/>
    <s v="GW01"/>
    <s v="Ballinasloe Urban District, Co Galway"/>
    <s v="Number"/>
    <n v="2509"/>
  </r>
  <r>
    <s v="HCA26C04"/>
    <s v="Female Population"/>
    <s v="1926"/>
    <s v="1926"/>
    <s v="GW02"/>
    <s v="Galway Urban District, Co Galway"/>
    <s v="Number"/>
    <n v="7171"/>
  </r>
  <r>
    <s v="HCA26C04"/>
    <s v="Female Population"/>
    <s v="1926"/>
    <s v="1926"/>
    <s v="GW03"/>
    <s v="Ballinasloe No 1 Rural District, Co Galway"/>
    <s v="Number"/>
    <n v="4468"/>
  </r>
  <r>
    <s v="HCA26C04"/>
    <s v="Female Population"/>
    <s v="1926"/>
    <s v="1926"/>
    <s v="GW04"/>
    <s v="Clifden Rural District, Co Galway"/>
    <s v="Number"/>
    <n v="6543"/>
  </r>
  <r>
    <s v="HCA26C04"/>
    <s v="Female Population"/>
    <s v="1926"/>
    <s v="1926"/>
    <s v="GW05"/>
    <s v="Galway Rural District, Co Galway"/>
    <s v="Number"/>
    <n v="9543"/>
  </r>
  <r>
    <s v="HCA26C04"/>
    <s v="Female Population"/>
    <s v="1926"/>
    <s v="1926"/>
    <s v="GW06"/>
    <s v="Glennamaddy Rural District, Co Galway"/>
    <s v="Number"/>
    <n v="5648"/>
  </r>
  <r>
    <s v="HCA26C04"/>
    <s v="Female Population"/>
    <s v="1926"/>
    <s v="1926"/>
    <s v="GW07"/>
    <s v="Gort Rural District, Co Galway"/>
    <s v="Number"/>
    <n v="5071"/>
  </r>
  <r>
    <s v="HCA26C04"/>
    <s v="Female Population"/>
    <s v="1926"/>
    <s v="1926"/>
    <s v="GW08"/>
    <s v="Loughrea Rural District, Co Galway"/>
    <s v="Number"/>
    <n v="8983"/>
  </r>
  <r>
    <s v="HCA26C04"/>
    <s v="Female Population"/>
    <s v="1926"/>
    <s v="1926"/>
    <s v="GW09"/>
    <s v="Mount Bellew Rural District, Co Galway"/>
    <s v="Number"/>
    <n v="6092"/>
  </r>
  <r>
    <s v="HCA26C04"/>
    <s v="Female Population"/>
    <s v="1926"/>
    <s v="1926"/>
    <s v="GW10"/>
    <s v="Oughterard Rural District, Co Galway"/>
    <s v="Number"/>
    <n v="6855"/>
  </r>
  <r>
    <s v="HCA26C04"/>
    <s v="Female Population"/>
    <s v="1926"/>
    <s v="1926"/>
    <s v="GW11"/>
    <s v="Portumna Rural District, Co Galway"/>
    <s v="Number"/>
    <n v="3905"/>
  </r>
  <r>
    <s v="HCA26C04"/>
    <s v="Female Population"/>
    <s v="1926"/>
    <s v="1926"/>
    <s v="GW12"/>
    <s v="Tuam Rural District, Co Galway"/>
    <s v="Number"/>
    <n v="14097"/>
  </r>
  <r>
    <s v="HCA26C04"/>
    <s v="Female Population"/>
    <s v="1926"/>
    <s v="1926"/>
    <s v="KE01"/>
    <s v="Athy Urban District, Co Kildare"/>
    <s v="Number"/>
    <n v="1738"/>
  </r>
  <r>
    <s v="HCA26C04"/>
    <s v="Female Population"/>
    <s v="1926"/>
    <s v="1926"/>
    <s v="KE02"/>
    <s v="Naas Urban District, Co Kildare"/>
    <s v="Number"/>
    <n v="1663"/>
  </r>
  <r>
    <s v="HCA26C04"/>
    <s v="Female Population"/>
    <s v="1926"/>
    <s v="1926"/>
    <s v="KE03"/>
    <s v="Athy No 1 Rural District, Co Kildare"/>
    <s v="Number"/>
    <n v="6184"/>
  </r>
  <r>
    <s v="HCA26C04"/>
    <s v="Female Population"/>
    <s v="1926"/>
    <s v="1926"/>
    <s v="KE04"/>
    <s v="Celbridge No 1 Rural District, Co Kildare"/>
    <s v="Number"/>
    <n v="3518"/>
  </r>
  <r>
    <s v="HCA26C04"/>
    <s v="Female Population"/>
    <s v="1926"/>
    <s v="1926"/>
    <s v="KE05"/>
    <s v="Edenderry No 2 Rural District, Co Kildare"/>
    <s v="Number"/>
    <n v="2229"/>
  </r>
  <r>
    <s v="HCA26C04"/>
    <s v="Female Population"/>
    <s v="1926"/>
    <s v="1926"/>
    <s v="KE06"/>
    <s v="Naas No 1 Rural District, Co Kildare"/>
    <s v="Number"/>
    <n v="10709"/>
  </r>
  <r>
    <s v="HCA26C04"/>
    <s v="Female Population"/>
    <s v="1926"/>
    <s v="1926"/>
    <s v="KK01"/>
    <s v="Kilkenny Urban District, Co Kilkenny"/>
    <s v="Number"/>
    <n v="4923"/>
  </r>
  <r>
    <s v="HCA26C04"/>
    <s v="Female Population"/>
    <s v="1926"/>
    <s v="1926"/>
    <s v="KK02"/>
    <s v="Callan Rural District, Co Kilkenny"/>
    <s v="Number"/>
    <n v="3606"/>
  </r>
  <r>
    <s v="HCA26C04"/>
    <s v="Female Population"/>
    <s v="1926"/>
    <s v="1926"/>
    <s v="KK03"/>
    <s v="Carrick-On-Suir No 3 Rural District, Co Kilkenny"/>
    <s v="Number"/>
    <n v="1941"/>
  </r>
  <r>
    <s v="HCA26C04"/>
    <s v="Female Population"/>
    <s v="1926"/>
    <s v="1926"/>
    <s v="KK04"/>
    <s v="Castlecomer Rural District, Co Kilkenny"/>
    <s v="Number"/>
    <n v="4123"/>
  </r>
  <r>
    <s v="HCA26C04"/>
    <s v="Female Population"/>
    <s v="1926"/>
    <s v="1926"/>
    <s v="KK05"/>
    <s v="Ida Rural District, Co Kilkenny"/>
    <s v="Number"/>
    <n v="1431"/>
  </r>
  <r>
    <s v="HCA26C04"/>
    <s v="Female Population"/>
    <s v="1926"/>
    <s v="1926"/>
    <s v="KK06"/>
    <s v="Kilkenny Rural District, Co Kilkenny"/>
    <s v="Number"/>
    <n v="5588"/>
  </r>
  <r>
    <s v="HCA26C04"/>
    <s v="Female Population"/>
    <s v="1926"/>
    <s v="1926"/>
    <s v="KK07"/>
    <s v="Thomastown Rural District, Co Kilkenny"/>
    <s v="Number"/>
    <n v="5855"/>
  </r>
  <r>
    <s v="HCA26C04"/>
    <s v="Female Population"/>
    <s v="1926"/>
    <s v="1926"/>
    <s v="KK08"/>
    <s v="Urlingford Rural District, Co Kilkenny"/>
    <s v="Number"/>
    <n v="2430"/>
  </r>
  <r>
    <s v="HCA26C04"/>
    <s v="Female Population"/>
    <s v="1926"/>
    <s v="1926"/>
    <s v="KK09"/>
    <s v="Waterford No 2 Rural District, Co Kilkenny"/>
    <s v="Number"/>
    <n v="4009"/>
  </r>
  <r>
    <s v="HCA26C04"/>
    <s v="Female Population"/>
    <s v="1926"/>
    <s v="1926"/>
    <s v="KY01"/>
    <s v="Killarney Urban District, Co Kerry"/>
    <s v="Number"/>
    <n v="2666"/>
  </r>
  <r>
    <s v="HCA26C04"/>
    <s v="Female Population"/>
    <s v="1926"/>
    <s v="1926"/>
    <s v="KY02"/>
    <s v="Listowel Urban District, Co Kerry"/>
    <s v="Number"/>
    <n v="1553"/>
  </r>
  <r>
    <s v="HCA26C04"/>
    <s v="Female Population"/>
    <s v="1926"/>
    <s v="1926"/>
    <s v="KY03"/>
    <s v="Tralee Urban District, Co Kerry"/>
    <s v="Number"/>
    <n v="5335"/>
  </r>
  <r>
    <s v="HCA26C04"/>
    <s v="Female Population"/>
    <s v="1926"/>
    <s v="1926"/>
    <s v="KY04"/>
    <s v="Cahersiveen Rural District, Co Kerry"/>
    <s v="Number"/>
    <n v="8627"/>
  </r>
  <r>
    <s v="HCA26C04"/>
    <s v="Female Population"/>
    <s v="1926"/>
    <s v="1926"/>
    <s v="KY05"/>
    <s v="Dingle Rural District, Co Kerry"/>
    <s v="Number"/>
    <n v="7485"/>
  </r>
  <r>
    <s v="HCA26C04"/>
    <s v="Female Population"/>
    <s v="1926"/>
    <s v="1926"/>
    <s v="KY06"/>
    <s v="Kenmare Rural District, Co Kerry"/>
    <s v="Number"/>
    <n v="5475"/>
  </r>
  <r>
    <s v="HCA26C04"/>
    <s v="Female Population"/>
    <s v="1926"/>
    <s v="1926"/>
    <s v="KY07"/>
    <s v="Killarney Rural District, Co Kerry"/>
    <s v="Number"/>
    <n v="13564"/>
  </r>
  <r>
    <s v="HCA26C04"/>
    <s v="Female Population"/>
    <s v="1926"/>
    <s v="1926"/>
    <s v="KY08"/>
    <s v="Listowel Rural District, Co Kerry"/>
    <s v="Number"/>
    <n v="12929"/>
  </r>
  <r>
    <s v="HCA26C04"/>
    <s v="Female Population"/>
    <s v="1926"/>
    <s v="1926"/>
    <s v="KY09"/>
    <s v="Tralee Rural District, Co Kerry"/>
    <s v="Number"/>
    <n v="14674"/>
  </r>
  <r>
    <s v="HCA26C04"/>
    <s v="Female Population"/>
    <s v="1926"/>
    <s v="1926"/>
    <s v="LD01"/>
    <s v="Granard Urban District, Co Longford"/>
    <s v="Number"/>
    <n v="623"/>
  </r>
  <r>
    <s v="HCA26C04"/>
    <s v="Female Population"/>
    <s v="1926"/>
    <s v="1926"/>
    <s v="LD02"/>
    <s v="Longford Urban District, Co Longford"/>
    <s v="Number"/>
    <n v="1816"/>
  </r>
  <r>
    <s v="HCA26C04"/>
    <s v="Female Population"/>
    <s v="1926"/>
    <s v="1926"/>
    <s v="LD03"/>
    <s v="Ballymahon Rural District, Co Longford"/>
    <s v="Number"/>
    <n v="3672"/>
  </r>
  <r>
    <s v="HCA26C04"/>
    <s v="Female Population"/>
    <s v="1926"/>
    <s v="1926"/>
    <s v="LD04"/>
    <s v="Granard No 1 Rural District, Co Longford"/>
    <s v="Number"/>
    <n v="5241"/>
  </r>
  <r>
    <s v="HCA26C04"/>
    <s v="Female Population"/>
    <s v="1926"/>
    <s v="1926"/>
    <s v="LD05"/>
    <s v="Longford Rural District, Co Longford"/>
    <s v="Number"/>
    <n v="7690"/>
  </r>
  <r>
    <s v="HCA26C04"/>
    <s v="Female Population"/>
    <s v="1926"/>
    <s v="1926"/>
    <s v="LH01"/>
    <s v="Drogheda Urban District, Co Louth"/>
    <s v="Number"/>
    <n v="6529"/>
  </r>
  <r>
    <s v="HCA26C04"/>
    <s v="Female Population"/>
    <s v="1926"/>
    <s v="1926"/>
    <s v="LH02"/>
    <s v="Dundalk Urban District, Co Louth"/>
    <s v="Number"/>
    <n v="6911"/>
  </r>
  <r>
    <s v="HCA26C04"/>
    <s v="Female Population"/>
    <s v="1926"/>
    <s v="1926"/>
    <s v="LH03"/>
    <s v="Ardee No 1 Rural District, Co Louth"/>
    <s v="Number"/>
    <n v="5392"/>
  </r>
  <r>
    <s v="HCA26C04"/>
    <s v="Female Population"/>
    <s v="1926"/>
    <s v="1926"/>
    <s v="LH04"/>
    <s v="Dundalk Rural District, Co Louth"/>
    <s v="Number"/>
    <n v="9441"/>
  </r>
  <r>
    <s v="HCA26C04"/>
    <s v="Female Population"/>
    <s v="1926"/>
    <s v="1926"/>
    <s v="LH05"/>
    <s v="Louth Rural District, Co Louth"/>
    <s v="Number"/>
    <n v="2717"/>
  </r>
  <r>
    <s v="HCA26C04"/>
    <s v="Female Population"/>
    <s v="1926"/>
    <s v="1926"/>
    <s v="LK01"/>
    <s v="Limerick City, Co Limerick"/>
    <s v="Number"/>
    <n v="20403"/>
  </r>
  <r>
    <s v="HCA26C04"/>
    <s v="Female Population"/>
    <s v="1926"/>
    <s v="1926"/>
    <s v="LK02"/>
    <s v="Croom Rural District, Co Limerick"/>
    <s v="Number"/>
    <n v="4909"/>
  </r>
  <r>
    <s v="HCA26C04"/>
    <s v="Female Population"/>
    <s v="1926"/>
    <s v="1926"/>
    <s v="LK03"/>
    <s v="Glin Rural District, Co Limerick"/>
    <s v="Number"/>
    <n v="1823"/>
  </r>
  <r>
    <s v="HCA26C04"/>
    <s v="Female Population"/>
    <s v="1926"/>
    <s v="1926"/>
    <s v="LK04"/>
    <s v="Kilmallock Rural District, Co Limerick"/>
    <s v="Number"/>
    <n v="9595"/>
  </r>
  <r>
    <s v="HCA26C04"/>
    <s v="Female Population"/>
    <s v="1926"/>
    <s v="1926"/>
    <s v="LK05"/>
    <s v="Limerick No 1 Rural District, Co Limerick"/>
    <s v="Number"/>
    <n v="9205"/>
  </r>
  <r>
    <s v="HCA26C04"/>
    <s v="Female Population"/>
    <s v="1926"/>
    <s v="1926"/>
    <s v="LK06"/>
    <s v="Mitchelstown No 2 Rural District, Co Limerick"/>
    <s v="Number"/>
    <n v="2197"/>
  </r>
  <r>
    <s v="HCA26C04"/>
    <s v="Female Population"/>
    <s v="1926"/>
    <s v="1926"/>
    <s v="LK07"/>
    <s v="Newcastle Rural District, Co Limerick"/>
    <s v="Number"/>
    <n v="11515"/>
  </r>
  <r>
    <s v="HCA26C04"/>
    <s v="Female Population"/>
    <s v="1926"/>
    <s v="1926"/>
    <s v="LK08"/>
    <s v="Rathkeale Rural District, Co Limerick"/>
    <s v="Number"/>
    <n v="6418"/>
  </r>
  <r>
    <s v="HCA26C04"/>
    <s v="Female Population"/>
    <s v="1926"/>
    <s v="1926"/>
    <s v="LK09"/>
    <s v="Tipperary No 2 Rural District, Co Limerick"/>
    <s v="Number"/>
    <n v="3106"/>
  </r>
  <r>
    <s v="HCA26C04"/>
    <s v="Female Population"/>
    <s v="1926"/>
    <s v="1926"/>
    <s v="LM01"/>
    <s v="Ballinamore Rural District, Co Leitrim"/>
    <s v="Number"/>
    <n v="3501"/>
  </r>
  <r>
    <s v="HCA26C04"/>
    <s v="Female Population"/>
    <s v="1926"/>
    <s v="1926"/>
    <s v="LM02"/>
    <s v="Carrick-On-Shannon No 1 Rural District, Co Leitrim"/>
    <s v="Number"/>
    <n v="5076"/>
  </r>
  <r>
    <s v="HCA26C04"/>
    <s v="Female Population"/>
    <s v="1926"/>
    <s v="1926"/>
    <s v="LM03"/>
    <s v="Kinlough Rural District, Co Leitrim"/>
    <s v="Number"/>
    <n v="1940"/>
  </r>
  <r>
    <s v="HCA26C04"/>
    <s v="Female Population"/>
    <s v="1926"/>
    <s v="1926"/>
    <s v="LM04"/>
    <s v="Manorhamilton Rural District, Co Leitrim"/>
    <s v="Number"/>
    <n v="8343"/>
  </r>
  <r>
    <s v="HCA26C04"/>
    <s v="Female Population"/>
    <s v="1926"/>
    <s v="1926"/>
    <s v="LM05"/>
    <s v="Mohill Rural District, Co Leitrim"/>
    <s v="Number"/>
    <n v="7800"/>
  </r>
  <r>
    <s v="HCA26C04"/>
    <s v="Female Population"/>
    <s v="1926"/>
    <s v="1926"/>
    <s v="LS01"/>
    <s v="Abbeyleix Rural District, Co Laoighise (formally Queen's County)"/>
    <s v="Number"/>
    <n v="7037"/>
  </r>
  <r>
    <s v="HCA26C04"/>
    <s v="Female Population"/>
    <s v="1926"/>
    <s v="1926"/>
    <s v="LS02"/>
    <s v="Athy No 2 Rural District, Co Laoighise (formerly Queen's County)"/>
    <s v="Number"/>
    <n v="2522"/>
  </r>
  <r>
    <s v="HCA26C04"/>
    <s v="Female Population"/>
    <s v="1926"/>
    <s v="1926"/>
    <s v="LS03"/>
    <s v="Mountmellick Rural District, Co Laoighise (formerly Queen's County)"/>
    <s v="Number"/>
    <n v="11278"/>
  </r>
  <r>
    <s v="HCA26C04"/>
    <s v="Female Population"/>
    <s v="1926"/>
    <s v="1926"/>
    <s v="LS04"/>
    <s v="Roscrea No 3 Rural District, Co Laoighise (formerly Queen's County)"/>
    <s v="Number"/>
    <n v="1733"/>
  </r>
  <r>
    <s v="HCA26C04"/>
    <s v="Female Population"/>
    <s v="1926"/>
    <s v="1926"/>
    <s v="LS05"/>
    <s v="Slievemargy Rural District, Co Laoighise (formerly Queen's County)"/>
    <s v="Number"/>
    <n v="1772"/>
  </r>
  <r>
    <s v="HCA26C04"/>
    <s v="Female Population"/>
    <s v="1926"/>
    <s v="1926"/>
    <s v="MH01"/>
    <s v="Navan Urban District, Co Meath"/>
    <s v="Number"/>
    <n v="1885"/>
  </r>
  <r>
    <s v="HCA26C04"/>
    <s v="Female Population"/>
    <s v="1926"/>
    <s v="1926"/>
    <s v="MH02"/>
    <s v="Kells Urban District, Co Meath"/>
    <s v="Number"/>
    <n v="1133"/>
  </r>
  <r>
    <s v="HCA26C04"/>
    <s v="Female Population"/>
    <s v="1926"/>
    <s v="1926"/>
    <s v="MH03"/>
    <s v="Trim Urban District, Co Meath"/>
    <s v="Number"/>
    <n v="682"/>
  </r>
  <r>
    <s v="HCA26C04"/>
    <s v="Female Population"/>
    <s v="1926"/>
    <s v="1926"/>
    <s v="MH04"/>
    <s v="Ardee No 2 Rural District, Co Meath"/>
    <s v="Number"/>
    <n v="1283"/>
  </r>
  <r>
    <s v="HCA26C04"/>
    <s v="Female Population"/>
    <s v="1926"/>
    <s v="1926"/>
    <s v="MH05"/>
    <s v="Dunshaughlin Rural District, Co Meath"/>
    <s v="Number"/>
    <n v="3648"/>
  </r>
  <r>
    <s v="HCA26C04"/>
    <s v="Female Population"/>
    <s v="1926"/>
    <s v="1926"/>
    <s v="MH06"/>
    <s v="Kells Rural District, Co Meath"/>
    <s v="Number"/>
    <n v="5135"/>
  </r>
  <r>
    <s v="HCA26C04"/>
    <s v="Female Population"/>
    <s v="1926"/>
    <s v="1926"/>
    <s v="MH07"/>
    <s v="Meath Rural District, Co Meath"/>
    <s v="Number"/>
    <n v="3036"/>
  </r>
  <r>
    <s v="HCA26C04"/>
    <s v="Female Population"/>
    <s v="1926"/>
    <s v="1926"/>
    <s v="MH08"/>
    <s v="Navan Rural District, Co Meath"/>
    <s v="Number"/>
    <n v="4594"/>
  </r>
  <r>
    <s v="HCA26C04"/>
    <s v="Female Population"/>
    <s v="1926"/>
    <s v="1926"/>
    <s v="MH09"/>
    <s v="Oldcastle Rural District, Co Meath"/>
    <s v="Number"/>
    <n v="2315"/>
  </r>
  <r>
    <s v="HCA26C04"/>
    <s v="Female Population"/>
    <s v="1926"/>
    <s v="1926"/>
    <s v="MH10"/>
    <s v="Trim Rural District, Co Meath"/>
    <s v="Number"/>
    <n v="6176"/>
  </r>
  <r>
    <s v="HCA26C04"/>
    <s v="Female Population"/>
    <s v="1926"/>
    <s v="1926"/>
    <s v="MN01"/>
    <s v="Carrickmacross Urban District, Co Monaghan"/>
    <s v="Number"/>
    <n v="1117"/>
  </r>
  <r>
    <s v="HCA26C04"/>
    <s v="Female Population"/>
    <s v="1926"/>
    <s v="1926"/>
    <s v="MN02"/>
    <s v="Castleblayney Urban District, Co Monaghan"/>
    <s v="Number"/>
    <n v="806"/>
  </r>
  <r>
    <s v="HCA26C04"/>
    <s v="Female Population"/>
    <s v="1926"/>
    <s v="1926"/>
    <s v="MN03"/>
    <s v="Clones Urban District, Co Monaghan"/>
    <s v="Number"/>
    <n v="1217"/>
  </r>
  <r>
    <s v="HCA26C04"/>
    <s v="Female Population"/>
    <s v="1926"/>
    <s v="1926"/>
    <s v="MN04"/>
    <s v="Monaghan Urban District, Co Monaghan"/>
    <s v="Number"/>
    <n v="2539"/>
  </r>
  <r>
    <s v="HCA26C04"/>
    <s v="Female Population"/>
    <s v="1926"/>
    <s v="1926"/>
    <s v="MN05"/>
    <s v="Carrickmacross Rural District, Co Monaghan"/>
    <s v="Number"/>
    <n v="5611"/>
  </r>
  <r>
    <s v="HCA26C04"/>
    <s v="Female Population"/>
    <s v="1926"/>
    <s v="1926"/>
    <s v="MN06"/>
    <s v="Castleblayney Rural District, Co Monaghan"/>
    <s v="Number"/>
    <n v="5990"/>
  </r>
  <r>
    <s v="HCA26C04"/>
    <s v="Female Population"/>
    <s v="1926"/>
    <s v="1926"/>
    <s v="MN07"/>
    <s v="Clones No 1 Rural District, Co Monaghan"/>
    <s v="Number"/>
    <n v="4741"/>
  </r>
  <r>
    <s v="HCA26C04"/>
    <s v="Female Population"/>
    <s v="1926"/>
    <s v="1926"/>
    <s v="MN08"/>
    <s v="Monaghan Rural District, Co Monaghan"/>
    <s v="Number"/>
    <n v="9852"/>
  </r>
  <r>
    <s v="HCA26C04"/>
    <s v="Female Population"/>
    <s v="1926"/>
    <s v="1926"/>
    <s v="MO01"/>
    <s v="Ballina Urban District, Co Mayo"/>
    <s v="Number"/>
    <n v="2441"/>
  </r>
  <r>
    <s v="HCA26C04"/>
    <s v="Female Population"/>
    <s v="1926"/>
    <s v="1926"/>
    <s v="MO02"/>
    <s v="Castlebar Urban District, Co Mayo"/>
    <s v="Number"/>
    <n v="2037"/>
  </r>
  <r>
    <s v="HCA26C04"/>
    <s v="Female Population"/>
    <s v="1926"/>
    <s v="1926"/>
    <s v="MO03"/>
    <s v="Westport Urban District, Co Mayo"/>
    <s v="Number"/>
    <n v="1780"/>
  </r>
  <r>
    <s v="HCA26C04"/>
    <s v="Female Population"/>
    <s v="1926"/>
    <s v="1926"/>
    <s v="MO04"/>
    <s v="Ballina Rural District, Co Mayo"/>
    <s v="Number"/>
    <n v="12145"/>
  </r>
  <r>
    <s v="HCA26C04"/>
    <s v="Female Population"/>
    <s v="1926"/>
    <s v="1926"/>
    <s v="MO05"/>
    <s v="Ballinrobe Rural District, Co Mayo"/>
    <s v="Number"/>
    <n v="8919"/>
  </r>
  <r>
    <s v="HCA26C04"/>
    <s v="Female Population"/>
    <s v="1926"/>
    <s v="1926"/>
    <s v="MO06"/>
    <s v="Belmullet Rural District, Co Mayo"/>
    <s v="Number"/>
    <n v="6947"/>
  </r>
  <r>
    <s v="HCA26C04"/>
    <s v="Female Population"/>
    <s v="1926"/>
    <s v="1926"/>
    <s v="MO07"/>
    <s v="Castlebar Rural District, Co Mayo"/>
    <s v="Number"/>
    <n v="9584"/>
  </r>
  <r>
    <s v="HCA26C04"/>
    <s v="Female Population"/>
    <s v="1926"/>
    <s v="1926"/>
    <s v="MO08"/>
    <s v="Claremorris Rural District, Co Mayo"/>
    <s v="Number"/>
    <n v="10241"/>
  </r>
  <r>
    <s v="HCA26C04"/>
    <s v="Female Population"/>
    <s v="1926"/>
    <s v="1926"/>
    <s v="MO09"/>
    <s v="Swineford Rural District, Co Mayo"/>
    <s v="Number"/>
    <n v="18535"/>
  </r>
  <r>
    <s v="HCA26C04"/>
    <s v="Female Population"/>
    <s v="1926"/>
    <s v="1926"/>
    <s v="MO10"/>
    <s v="Westport Rural District, Co Mayo"/>
    <s v="Number"/>
    <n v="13283"/>
  </r>
  <r>
    <s v="HCA26C04"/>
    <s v="Female Population"/>
    <s v="1926"/>
    <s v="1926"/>
    <s v="OY01"/>
    <s v="Birr Urban District, Co Offaly (formerly King's County)"/>
    <s v="Number"/>
    <n v="1803"/>
  </r>
  <r>
    <s v="HCA26C04"/>
    <s v="Female Population"/>
    <s v="1926"/>
    <s v="1926"/>
    <s v="OY02"/>
    <s v="Tullamore Urban District, Co Offaly (formerly King's County)"/>
    <s v="Number"/>
    <n v="2549"/>
  </r>
  <r>
    <s v="HCA26C04"/>
    <s v="Female Population"/>
    <s v="1926"/>
    <s v="1926"/>
    <s v="OY03"/>
    <s v="Birr No 1 Rural District, Co Offaly (formerly King's County)"/>
    <s v="Number"/>
    <n v="7425"/>
  </r>
  <r>
    <s v="HCA26C04"/>
    <s v="Female Population"/>
    <s v="1926"/>
    <s v="1926"/>
    <s v="OY04"/>
    <s v="Edenderry No 1 Rural District, Co Offaly (formerly King's County)"/>
    <s v="Number"/>
    <n v="3123"/>
  </r>
  <r>
    <s v="HCA26C04"/>
    <s v="Female Population"/>
    <s v="1926"/>
    <s v="1926"/>
    <s v="OY05"/>
    <s v="Roscrea No 2 Rural District, Co Offaly (formerly King's County)"/>
    <s v="Number"/>
    <n v="2456"/>
  </r>
  <r>
    <s v="HCA26C04"/>
    <s v="Female Population"/>
    <s v="1926"/>
    <s v="1926"/>
    <s v="OY06"/>
    <s v="Tullamore Rural District, Co Offaly (formerly King's County)"/>
    <s v="Number"/>
    <n v="7670"/>
  </r>
  <r>
    <s v="HCA26C04"/>
    <s v="Female Population"/>
    <s v="1926"/>
    <s v="1926"/>
    <s v="RN01"/>
    <s v="Athlone No 2 Rural District, Co Roscommon"/>
    <s v="Number"/>
    <n v="5731"/>
  </r>
  <r>
    <s v="HCA26C04"/>
    <s v="Female Population"/>
    <s v="1926"/>
    <s v="1926"/>
    <s v="RN02"/>
    <s v="Boyle No 1 Rural District, Co Roscommon"/>
    <s v="Number"/>
    <n v="8814"/>
  </r>
  <r>
    <s v="HCA26C04"/>
    <s v="Female Population"/>
    <s v="1926"/>
    <s v="1926"/>
    <s v="RN03"/>
    <s v="Castlereagh Rural District, Co Roscommon"/>
    <s v="Number"/>
    <n v="13270"/>
  </r>
  <r>
    <s v="HCA26C04"/>
    <s v="Female Population"/>
    <s v="1926"/>
    <s v="1926"/>
    <s v="RN04"/>
    <s v="Roscommon Rural District, Co Roscommon"/>
    <s v="Number"/>
    <n v="12460"/>
  </r>
  <r>
    <s v="HCA26C04"/>
    <s v="Female Population"/>
    <s v="1926"/>
    <s v="1926"/>
    <s v="SO01"/>
    <s v="Sligo Urban District, Co Sligo"/>
    <s v="Number"/>
    <n v="5837"/>
  </r>
  <r>
    <s v="HCA26C04"/>
    <s v="Female Population"/>
    <s v="1926"/>
    <s v="1926"/>
    <s v="SO02"/>
    <s v="Boyle No 2 Rural District, Co Sligo"/>
    <s v="Number"/>
    <n v="5201"/>
  </r>
  <r>
    <s v="HCA26C04"/>
    <s v="Female Population"/>
    <s v="1926"/>
    <s v="1926"/>
    <s v="SO03"/>
    <s v="Dromore West Rural District, Co Sligo"/>
    <s v="Number"/>
    <n v="5052"/>
  </r>
  <r>
    <s v="HCA26C04"/>
    <s v="Female Population"/>
    <s v="1926"/>
    <s v="1926"/>
    <s v="SO04"/>
    <s v="Sligo Rural District, Co Sligo"/>
    <s v="Number"/>
    <n v="10804"/>
  </r>
  <r>
    <s v="HCA26C04"/>
    <s v="Female Population"/>
    <s v="1926"/>
    <s v="1926"/>
    <s v="SO05"/>
    <s v="Tobercurry Rural District, Co Sligo"/>
    <s v="Number"/>
    <n v="7828"/>
  </r>
  <r>
    <s v="HCA26C04"/>
    <s v="Female Population"/>
    <s v="1926"/>
    <s v="1926"/>
    <s v="TP01"/>
    <s v="Nenagh Urban District, Co Tipperary NR"/>
    <s v="Number"/>
    <n v="2322"/>
  </r>
  <r>
    <s v="HCA26C04"/>
    <s v="Female Population"/>
    <s v="1926"/>
    <s v="1926"/>
    <s v="TP02"/>
    <s v="Templemore Urban District, Co Tipperary NR"/>
    <s v="Number"/>
    <n v="1045"/>
  </r>
  <r>
    <s v="HCA26C04"/>
    <s v="Female Population"/>
    <s v="1926"/>
    <s v="1926"/>
    <s v="TP03"/>
    <s v="Thurles Urban District, Co Tipperary NR"/>
    <s v="Number"/>
    <n v="2556"/>
  </r>
  <r>
    <s v="HCA26C04"/>
    <s v="Female Population"/>
    <s v="1926"/>
    <s v="1926"/>
    <s v="TP04"/>
    <s v="Borrisokane Rural District, Co Tipperary NR"/>
    <s v="Number"/>
    <n v="4391"/>
  </r>
  <r>
    <s v="HCA26C04"/>
    <s v="Female Population"/>
    <s v="1926"/>
    <s v="1926"/>
    <s v="TP05"/>
    <s v="Nenagh Rural District, Co Tipperary NR"/>
    <s v="Number"/>
    <n v="7592"/>
  </r>
  <r>
    <s v="HCA26C04"/>
    <s v="Female Population"/>
    <s v="1926"/>
    <s v="1926"/>
    <s v="TP06"/>
    <s v="Roscrea No 1 Rural District, Co Tipperary NR"/>
    <s v="Number"/>
    <n v="3690"/>
  </r>
  <r>
    <s v="HCA26C04"/>
    <s v="Female Population"/>
    <s v="1926"/>
    <s v="1926"/>
    <s v="TP07"/>
    <s v="Thurles Rural District, Co Tipperary NR"/>
    <s v="Number"/>
    <n v="7029"/>
  </r>
  <r>
    <s v="HCA26C04"/>
    <s v="Female Population"/>
    <s v="1926"/>
    <s v="1926"/>
    <s v="TP08"/>
    <s v="Carrick-On-Suir Urban District, Co Tipperary SR"/>
    <s v="Number"/>
    <n v="2442"/>
  </r>
  <r>
    <s v="HCA26C04"/>
    <s v="Female Population"/>
    <s v="1926"/>
    <s v="1926"/>
    <s v="TP09"/>
    <s v="Cashel Urban District, Co Tipperary SR"/>
    <s v="Number"/>
    <n v="1534"/>
  </r>
  <r>
    <s v="HCA26C04"/>
    <s v="Female Population"/>
    <s v="1926"/>
    <s v="1926"/>
    <s v="TP10"/>
    <s v="Clonmel Urban District, Co Tipperary SR"/>
    <s v="Number"/>
    <n v="4705"/>
  </r>
  <r>
    <s v="HCA26C04"/>
    <s v="Female Population"/>
    <s v="1926"/>
    <s v="1926"/>
    <s v="TP11"/>
    <s v="Tipperary Urban District, Co Tipperary SR"/>
    <s v="Number"/>
    <n v="2841"/>
  </r>
  <r>
    <s v="HCA26C04"/>
    <s v="Female Population"/>
    <s v="1926"/>
    <s v="1926"/>
    <s v="TP12"/>
    <s v="Carrick-On-Suir No 1 Rural District, Co Tipperary SR"/>
    <s v="Number"/>
    <n v="1025"/>
  </r>
  <r>
    <s v="HCA26C04"/>
    <s v="Female Population"/>
    <s v="1926"/>
    <s v="1926"/>
    <s v="TP13"/>
    <s v="Cashel Rural District, Co Tipperary SR"/>
    <s v="Number"/>
    <n v="7397"/>
  </r>
  <r>
    <s v="HCA26C04"/>
    <s v="Female Population"/>
    <s v="1926"/>
    <s v="1926"/>
    <s v="TP14"/>
    <s v="Clogheen Rural District, Co Tipperary SR"/>
    <s v="Number"/>
    <n v="5842"/>
  </r>
  <r>
    <s v="HCA26C04"/>
    <s v="Female Population"/>
    <s v="1926"/>
    <s v="1926"/>
    <s v="TP15"/>
    <s v="Clonmel No 1 Rural District, Co Tipperary SR"/>
    <s v="Number"/>
    <n v="2146"/>
  </r>
  <r>
    <s v="HCA26C04"/>
    <s v="Female Population"/>
    <s v="1926"/>
    <s v="1926"/>
    <s v="TP16"/>
    <s v="Slievardagh Rural District, Co Tipperary SR"/>
    <s v="Number"/>
    <n v="3501"/>
  </r>
  <r>
    <s v="HCA26C04"/>
    <s v="Female Population"/>
    <s v="1926"/>
    <s v="1926"/>
    <s v="TP17"/>
    <s v="Tipperary No 1 Rural District, Co Tipperary SR"/>
    <s v="Number"/>
    <n v="8053"/>
  </r>
  <r>
    <s v="HCA26C04"/>
    <s v="Female Population"/>
    <s v="1926"/>
    <s v="1926"/>
    <s v="WD01"/>
    <s v="Waterford City, Co Waterford"/>
    <s v="Number"/>
    <n v="13991"/>
  </r>
  <r>
    <s v="HCA26C04"/>
    <s v="Female Population"/>
    <s v="1926"/>
    <s v="1926"/>
    <s v="WD02"/>
    <s v="Dungarvan Urban District, Co Waterford"/>
    <s v="Number"/>
    <n v="2781"/>
  </r>
  <r>
    <s v="HCA26C04"/>
    <s v="Female Population"/>
    <s v="1926"/>
    <s v="1926"/>
    <s v="WD03"/>
    <s v="Carrick-On-Suir No 2 Rural District, Co Waterford"/>
    <s v="Number"/>
    <n v="2233"/>
  </r>
  <r>
    <s v="HCA26C04"/>
    <s v="Female Population"/>
    <s v="1926"/>
    <s v="1926"/>
    <s v="WD04"/>
    <s v="Clonmel No 2 Rural District, Co Waterford"/>
    <s v="Number"/>
    <n v="1249"/>
  </r>
  <r>
    <s v="HCA26C04"/>
    <s v="Female Population"/>
    <s v="1926"/>
    <s v="1926"/>
    <s v="WD05"/>
    <s v="Dungarvan Rural District, Co Waterford"/>
    <s v="Number"/>
    <n v="3949"/>
  </r>
  <r>
    <s v="HCA26C04"/>
    <s v="Female Population"/>
    <s v="1926"/>
    <s v="1926"/>
    <s v="WD06"/>
    <s v="Kilmacthomas Rural District, Co Waterford"/>
    <s v="Number"/>
    <n v="3047"/>
  </r>
  <r>
    <s v="HCA26C04"/>
    <s v="Female Population"/>
    <s v="1926"/>
    <s v="1926"/>
    <s v="WD07"/>
    <s v="Lismore Rural District, Co Waterford"/>
    <s v="Number"/>
    <n v="5048"/>
  </r>
  <r>
    <s v="HCA26C04"/>
    <s v="Female Population"/>
    <s v="1926"/>
    <s v="1926"/>
    <s v="WD08"/>
    <s v="Waterford No 1 Rural District, Co Waterford"/>
    <s v="Number"/>
    <n v="5194"/>
  </r>
  <r>
    <s v="HCA26C04"/>
    <s v="Female Population"/>
    <s v="1926"/>
    <s v="1926"/>
    <s v="WD09"/>
    <s v="Youghal No 2 Rural District, Co Waterford"/>
    <s v="Number"/>
    <n v="1644"/>
  </r>
  <r>
    <s v="HCA26C04"/>
    <s v="Female Population"/>
    <s v="1926"/>
    <s v="1926"/>
    <s v="WH01"/>
    <s v="Athlone Urban District, Co Westmeath"/>
    <s v="Number"/>
    <n v="3499"/>
  </r>
  <r>
    <s v="HCA26C04"/>
    <s v="Female Population"/>
    <s v="1926"/>
    <s v="1926"/>
    <s v="WH02"/>
    <s v="Athlone No 1 Rural District, Co Westmeath"/>
    <s v="Number"/>
    <n v="4133"/>
  </r>
  <r>
    <s v="HCA26C04"/>
    <s v="Female Population"/>
    <s v="1926"/>
    <s v="1926"/>
    <s v="WH03"/>
    <s v="Ballymore Rural District, Co Westmeath"/>
    <s v="Number"/>
    <n v="1328"/>
  </r>
  <r>
    <s v="HCA26C04"/>
    <s v="Female Population"/>
    <s v="1926"/>
    <s v="1926"/>
    <s v="WH04"/>
    <s v="Coole Rural District, Co Westmeath"/>
    <s v="Number"/>
    <n v="1403"/>
  </r>
  <r>
    <s v="HCA26C04"/>
    <s v="Female Population"/>
    <s v="1926"/>
    <s v="1926"/>
    <s v="WH05"/>
    <s v="Delvin Rural District, Co Westmeath"/>
    <s v="Number"/>
    <n v="3465"/>
  </r>
  <r>
    <s v="HCA26C04"/>
    <s v="Female Population"/>
    <s v="1926"/>
    <s v="1926"/>
    <s v="WH06"/>
    <s v="Mullingar Rural District, Co Westmeath"/>
    <s v="Number"/>
    <n v="12839"/>
  </r>
  <r>
    <s v="HCA26C04"/>
    <s v="Female Population"/>
    <s v="1926"/>
    <s v="1926"/>
    <s v="WW01"/>
    <s v="Arklow Urban District, Co Wicklow"/>
    <s v="Number"/>
    <n v="2487"/>
  </r>
  <r>
    <s v="HCA26C04"/>
    <s v="Female Population"/>
    <s v="1926"/>
    <s v="1926"/>
    <s v="WW02"/>
    <s v="Bray Urban District, Co Wicklow"/>
    <s v="Number"/>
    <n v="4803"/>
  </r>
  <r>
    <s v="HCA26C04"/>
    <s v="Female Population"/>
    <s v="1926"/>
    <s v="1926"/>
    <s v="WW03"/>
    <s v="Wicklow Urban District, Co Wicklow"/>
    <s v="Number"/>
    <n v="1676"/>
  </r>
  <r>
    <s v="HCA26C04"/>
    <s v="Female Population"/>
    <s v="1926"/>
    <s v="1926"/>
    <s v="WW04"/>
    <s v="Baltinglass No 1 Rural District, Co Wicklow"/>
    <s v="Number"/>
    <n v="4809"/>
  </r>
  <r>
    <s v="HCA26C04"/>
    <s v="Female Population"/>
    <s v="1926"/>
    <s v="1926"/>
    <s v="WW05"/>
    <s v="Rathdown No 2 Rural District, Co Wicklow"/>
    <s v="Number"/>
    <n v="3172"/>
  </r>
  <r>
    <s v="HCA26C04"/>
    <s v="Female Population"/>
    <s v="1926"/>
    <s v="1926"/>
    <s v="WW06"/>
    <s v="Rathdrum Rural District, Co Wicklow"/>
    <s v="Number"/>
    <n v="8094"/>
  </r>
  <r>
    <s v="HCA26C04"/>
    <s v="Female Population"/>
    <s v="1926"/>
    <s v="1926"/>
    <s v="WW07"/>
    <s v="Shillelagh Rural District, Co Wicklow"/>
    <s v="Number"/>
    <n v="3639"/>
  </r>
  <r>
    <s v="HCA26C04"/>
    <s v="Female Population"/>
    <s v="1926"/>
    <s v="1926"/>
    <s v="WX01"/>
    <s v="Enniscorthy Urban District, Co Wexford"/>
    <s v="Number"/>
    <n v="2846"/>
  </r>
  <r>
    <s v="HCA26C04"/>
    <s v="Female Population"/>
    <s v="1926"/>
    <s v="1926"/>
    <s v="WX02"/>
    <s v="New Ross Urban District, Co Wexford"/>
    <s v="Number"/>
    <n v="2710"/>
  </r>
  <r>
    <s v="HCA26C04"/>
    <s v="Female Population"/>
    <s v="1926"/>
    <s v="1926"/>
    <s v="WX03"/>
    <s v="Wexford Urban District, Co Wexford"/>
    <s v="Number"/>
    <n v="6214"/>
  </r>
  <r>
    <s v="HCA26C04"/>
    <s v="Female Population"/>
    <s v="1926"/>
    <s v="1926"/>
    <s v="WX04"/>
    <s v="Enniscorthy Rural District, Co Wexford"/>
    <s v="Number"/>
    <n v="11717"/>
  </r>
  <r>
    <s v="HCA26C04"/>
    <s v="Female Population"/>
    <s v="1926"/>
    <s v="1926"/>
    <s v="WX05"/>
    <s v="Gorey Rural District, Co Wexford"/>
    <s v="Number"/>
    <n v="6919"/>
  </r>
  <r>
    <s v="HCA26C04"/>
    <s v="Female Population"/>
    <s v="1926"/>
    <s v="1926"/>
    <s v="WX06"/>
    <s v="New Ross Rural District, Co Wexford"/>
    <s v="Number"/>
    <n v="7276"/>
  </r>
  <r>
    <s v="HCA26C04"/>
    <s v="Female Population"/>
    <s v="1926"/>
    <s v="1926"/>
    <s v="WX07"/>
    <s v="Wexford Rural District, Co Wexford"/>
    <s v="Number"/>
    <n v="9596"/>
  </r>
  <r>
    <s v="HCA26C05"/>
    <s v="Population Change"/>
    <s v="1926"/>
    <s v="1926"/>
    <s v="CE01"/>
    <s v="Ennis Urban District, Co Clare"/>
    <s v="%"/>
    <n v="0.8"/>
  </r>
  <r>
    <s v="HCA26C05"/>
    <s v="Population Change"/>
    <s v="1926"/>
    <s v="1926"/>
    <s v="CE02"/>
    <s v="Kilrush Urban District, Co Clare"/>
    <s v="%"/>
    <n v="-8.8"/>
  </r>
  <r>
    <s v="HCA26C05"/>
    <s v="Population Change"/>
    <s v="1926"/>
    <s v="1926"/>
    <s v="CE03"/>
    <s v="Ballyvaghan Rural District, Co Clare"/>
    <s v="%"/>
    <n v="-4.3"/>
  </r>
  <r>
    <s v="HCA26C05"/>
    <s v="Population Change"/>
    <s v="1926"/>
    <s v="1926"/>
    <s v="CE04"/>
    <s v="Corrofin Rural District, Co Clare"/>
    <s v="%"/>
    <n v="-8.3"/>
  </r>
  <r>
    <s v="HCA26C05"/>
    <s v="Population Change"/>
    <s v="1926"/>
    <s v="1926"/>
    <s v="CE05"/>
    <s v="Ennis Rural District, Co Clare"/>
    <s v="%"/>
    <n v="-6"/>
  </r>
  <r>
    <s v="HCA26C05"/>
    <s v="Population Change"/>
    <s v="1926"/>
    <s v="1926"/>
    <s v="CE06"/>
    <s v="Ennistimon Rural District, Co Clare"/>
    <s v="%"/>
    <n v="-10.3"/>
  </r>
  <r>
    <s v="HCA26C05"/>
    <s v="Population Change"/>
    <s v="1926"/>
    <s v="1926"/>
    <s v="CE07"/>
    <s v="Killadysert Rural District, Co Clare"/>
    <s v="%"/>
    <n v="-9.7"/>
  </r>
  <r>
    <s v="HCA26C05"/>
    <s v="Population Change"/>
    <s v="1926"/>
    <s v="1926"/>
    <s v="CE08"/>
    <s v="Kilrush Rural District, Co Clare"/>
    <s v="%"/>
    <n v="-12.2"/>
  </r>
  <r>
    <s v="HCA26C05"/>
    <s v="Population Change"/>
    <s v="1926"/>
    <s v="1926"/>
    <s v="CE09"/>
    <s v="Meelick Rural District (formerly Limerick No. 2 Rural District), Co Clare"/>
    <s v="%"/>
    <n v="5.4"/>
  </r>
  <r>
    <s v="HCA26C05"/>
    <s v="Population Change"/>
    <s v="1926"/>
    <s v="1926"/>
    <s v="CE10"/>
    <s v="Scarriff Rural District, Co Clare"/>
    <s v="%"/>
    <n v="-16.8"/>
  </r>
  <r>
    <s v="HCA26C05"/>
    <s v="Population Change"/>
    <s v="1926"/>
    <s v="1926"/>
    <s v="CE11"/>
    <s v="Tulla Rural District, Co Clare"/>
    <s v="%"/>
    <n v="-11.6"/>
  </r>
  <r>
    <s v="HCA26C05"/>
    <s v="Population Change"/>
    <s v="1926"/>
    <s v="1926"/>
    <s v="CK01"/>
    <s v="Cork City, Co Cork"/>
    <s v="%"/>
    <n v="2.4"/>
  </r>
  <r>
    <s v="HCA26C05"/>
    <s v="Population Change"/>
    <s v="1926"/>
    <s v="1926"/>
    <s v="CK02"/>
    <s v="Clonakilty Urban District, Co Cork"/>
    <s v="%"/>
    <n v="-6.5"/>
  </r>
  <r>
    <s v="HCA26C05"/>
    <s v="Population Change"/>
    <s v="1926"/>
    <s v="1926"/>
    <s v="CK03"/>
    <s v="Cobh Urban District, Co Cork"/>
    <s v="%"/>
    <n v="-13.8"/>
  </r>
  <r>
    <s v="HCA26C05"/>
    <s v="Population Change"/>
    <s v="1926"/>
    <s v="1926"/>
    <s v="CK04"/>
    <s v="Fermoy Urban District, Co Cork"/>
    <s v="%"/>
    <n v="-34.3"/>
  </r>
  <r>
    <s v="HCA26C05"/>
    <s v="Population Change"/>
    <s v="1926"/>
    <s v="1926"/>
    <s v="CK05"/>
    <s v="Kinsale Urban District, Co Cork"/>
    <s v="%"/>
    <n v="-31.7"/>
  </r>
  <r>
    <s v="HCA26C05"/>
    <s v="Population Change"/>
    <s v="1926"/>
    <s v="1926"/>
    <s v="CK06"/>
    <s v="Macroom Urban District, Co Cork"/>
    <s v="%"/>
    <n v="-11.2"/>
  </r>
  <r>
    <s v="HCA26C05"/>
    <s v="Population Change"/>
    <s v="1926"/>
    <s v="1926"/>
    <s v="CK07"/>
    <s v="Mallow Urban District, Co Cork"/>
    <s v="%"/>
    <n v="2.5"/>
  </r>
  <r>
    <s v="HCA26C05"/>
    <s v="Population Change"/>
    <s v="1926"/>
    <s v="1926"/>
    <s v="CK08"/>
    <s v="Middleton Urban District, Co Cork"/>
    <s v="%"/>
    <n v="-14.1"/>
  </r>
  <r>
    <s v="HCA26C05"/>
    <s v="Population Change"/>
    <s v="1926"/>
    <s v="1926"/>
    <s v="CK09"/>
    <s v="Passage West Urban District, Co Cork"/>
    <s v="%"/>
    <n v="7.2"/>
  </r>
  <r>
    <s v="HCA26C05"/>
    <s v="Population Change"/>
    <s v="1926"/>
    <s v="1926"/>
    <s v="CK10"/>
    <s v="Skibbereen Urban District, Co Cork"/>
    <s v="%"/>
    <n v="-13"/>
  </r>
  <r>
    <s v="HCA26C05"/>
    <s v="Population Change"/>
    <s v="1926"/>
    <s v="1926"/>
    <s v="CK11"/>
    <s v="Youghal Urban District, Co Cork"/>
    <s v="%"/>
    <n v="-5.5"/>
  </r>
  <r>
    <s v="HCA26C05"/>
    <s v="Population Change"/>
    <s v="1926"/>
    <s v="1926"/>
    <s v="CK12"/>
    <s v="Bandon Rural District, Co Cork"/>
    <s v="%"/>
    <n v="-9.8"/>
  </r>
  <r>
    <s v="HCA26C05"/>
    <s v="Population Change"/>
    <s v="1926"/>
    <s v="1926"/>
    <s v="CK13"/>
    <s v="Bantry Rural District, Co Cork"/>
    <s v="%"/>
    <n v="-11.1"/>
  </r>
  <r>
    <s v="HCA26C05"/>
    <s v="Population Change"/>
    <s v="1926"/>
    <s v="1926"/>
    <s v="CK14"/>
    <s v="Castletown Rural District, Co Cork"/>
    <s v="%"/>
    <n v="-9.9"/>
  </r>
  <r>
    <s v="HCA26C05"/>
    <s v="Population Change"/>
    <s v="1926"/>
    <s v="1926"/>
    <s v="CK15"/>
    <s v="Clonakilty Rural District, Co Cork"/>
    <s v="%"/>
    <n v="-11.9"/>
  </r>
  <r>
    <s v="HCA26C05"/>
    <s v="Population Change"/>
    <s v="1926"/>
    <s v="1926"/>
    <s v="CK16"/>
    <s v="Cork Rural District, Co Cork"/>
    <s v="%"/>
    <n v="-1.6"/>
  </r>
  <r>
    <s v="HCA26C05"/>
    <s v="Population Change"/>
    <s v="1926"/>
    <s v="1926"/>
    <s v="CK17"/>
    <s v="Dunmanway Rural District, Co Cork"/>
    <s v="%"/>
    <n v="-7.3"/>
  </r>
  <r>
    <s v="HCA26C05"/>
    <s v="Population Change"/>
    <s v="1926"/>
    <s v="1926"/>
    <s v="CK18"/>
    <s v="Fermoy Rural District, Co Cork"/>
    <s v="%"/>
    <n v="-11"/>
  </r>
  <r>
    <s v="HCA26C05"/>
    <s v="Population Change"/>
    <s v="1926"/>
    <s v="1926"/>
    <s v="CK19"/>
    <s v="Kanturk Rural District, Co Cork"/>
    <s v="%"/>
    <n v="-3.9"/>
  </r>
  <r>
    <s v="HCA26C05"/>
    <s v="Population Change"/>
    <s v="1926"/>
    <s v="1926"/>
    <s v="CK20"/>
    <s v="Kinsale Rural District, Co Cork"/>
    <s v="%"/>
    <n v="-14.9"/>
  </r>
  <r>
    <s v="HCA26C05"/>
    <s v="Population Change"/>
    <s v="1926"/>
    <s v="1926"/>
    <s v="CK21"/>
    <s v="Macroom Rural District, Co Cork"/>
    <s v="%"/>
    <n v="-10.9"/>
  </r>
  <r>
    <s v="HCA26C05"/>
    <s v="Population Change"/>
    <s v="1926"/>
    <s v="1926"/>
    <s v="CK22"/>
    <s v="Mallow Rural District, Co Cork"/>
    <s v="%"/>
    <n v="-4.1"/>
  </r>
  <r>
    <s v="HCA26C05"/>
    <s v="Population Change"/>
    <s v="1926"/>
    <s v="1926"/>
    <s v="CK23"/>
    <s v="Middleton Rural District, Co Cork"/>
    <s v="%"/>
    <n v="-7.8"/>
  </r>
  <r>
    <s v="HCA26C05"/>
    <s v="Population Change"/>
    <s v="1926"/>
    <s v="1926"/>
    <s v="CK24"/>
    <s v="Millstreet Rural District, Co Cork"/>
    <s v="%"/>
    <n v="-5.8"/>
  </r>
  <r>
    <s v="HCA26C05"/>
    <s v="Population Change"/>
    <s v="1926"/>
    <s v="1926"/>
    <s v="CK25"/>
    <s v="Mitchelstown No 1 Rural District, Co Cork"/>
    <s v="%"/>
    <n v="-5.8"/>
  </r>
  <r>
    <s v="HCA26C05"/>
    <s v="Population Change"/>
    <s v="1926"/>
    <s v="1926"/>
    <s v="CK26"/>
    <s v="Skibbereen Rural District, Co Cork"/>
    <s v="%"/>
    <n v="-14.8"/>
  </r>
  <r>
    <s v="HCA26C05"/>
    <s v="Population Change"/>
    <s v="1926"/>
    <s v="1926"/>
    <s v="CK27"/>
    <s v="Skull Rural District, Co Cork"/>
    <s v="%"/>
    <n v="-18.3"/>
  </r>
  <r>
    <s v="HCA26C05"/>
    <s v="Population Change"/>
    <s v="1926"/>
    <s v="1926"/>
    <s v="CK28"/>
    <s v="Youghal No 1 Rural District, Co Cork"/>
    <s v="%"/>
    <n v="-8.4"/>
  </r>
  <r>
    <s v="HCA26C05"/>
    <s v="Population Change"/>
    <s v="1926"/>
    <s v="1926"/>
    <s v="CN01"/>
    <s v="Belturbet Urban District, Co Cavan"/>
    <s v="%"/>
    <n v="-4.7"/>
  </r>
  <r>
    <s v="HCA26C05"/>
    <s v="Population Change"/>
    <s v="1926"/>
    <s v="1926"/>
    <s v="CN02"/>
    <s v="Cavan Urban District, Co Cavan"/>
    <s v="%"/>
    <n v="3.3"/>
  </r>
  <r>
    <s v="HCA26C05"/>
    <s v="Population Change"/>
    <s v="1926"/>
    <s v="1926"/>
    <s v="CN03"/>
    <s v="Cootehill Urban District, Co Cavan"/>
    <s v="%"/>
    <n v="-1.2"/>
  </r>
  <r>
    <s v="HCA26C05"/>
    <s v="Population Change"/>
    <s v="1926"/>
    <s v="1926"/>
    <s v="CN04"/>
    <s v="Bailieborough Rural District, Co Cavan"/>
    <s v="%"/>
    <n v="-10.4"/>
  </r>
  <r>
    <s v="HCA26C05"/>
    <s v="Population Change"/>
    <s v="1926"/>
    <s v="1926"/>
    <s v="CN05"/>
    <s v="Bawnboy Rural District, Co Cavan"/>
    <s v="%"/>
    <n v="-9.7"/>
  </r>
  <r>
    <s v="HCA26C05"/>
    <s v="Population Change"/>
    <s v="1926"/>
    <s v="1926"/>
    <s v="CN06"/>
    <s v="Castlerahan Rural District, Co Cavan"/>
    <s v="%"/>
    <n v="-9.1"/>
  </r>
  <r>
    <s v="HCA26C05"/>
    <s v="Population Change"/>
    <s v="1926"/>
    <s v="1926"/>
    <s v="CN07"/>
    <s v="Cavan Rural District, Co Cavan"/>
    <s v="%"/>
    <n v="-9.9"/>
  </r>
  <r>
    <s v="HCA26C05"/>
    <s v="Population Change"/>
    <s v="1926"/>
    <s v="1926"/>
    <s v="CN08"/>
    <s v="Enniskillen Rural District, Co Cavan"/>
    <s v="%"/>
    <n v="-15.4"/>
  </r>
  <r>
    <s v="HCA26C05"/>
    <s v="Population Change"/>
    <s v="1926"/>
    <s v="1926"/>
    <s v="CN09"/>
    <s v="Mullaghoran Rural District, Co Cavan"/>
    <s v="%"/>
    <n v="-10.5"/>
  </r>
  <r>
    <s v="HCA26C05"/>
    <s v="Population Change"/>
    <s v="1926"/>
    <s v="1926"/>
    <s v="CW01"/>
    <s v="Carlow Urban District, Co Carlow"/>
    <s v="%"/>
    <n v="8.2"/>
  </r>
  <r>
    <s v="HCA26C05"/>
    <s v="Population Change"/>
    <s v="1926"/>
    <s v="1926"/>
    <s v="CW02"/>
    <s v="Baltinglass No 2 Rural District, Co Carlow"/>
    <s v="%"/>
    <n v="-9.7"/>
  </r>
  <r>
    <s v="HCA26C05"/>
    <s v="Population Change"/>
    <s v="1926"/>
    <s v="1926"/>
    <s v="CW03"/>
    <s v="Carlow Rural District, Co Carlow"/>
    <s v="%"/>
    <n v="-7.4"/>
  </r>
  <r>
    <s v="HCA26C05"/>
    <s v="Population Change"/>
    <s v="1926"/>
    <s v="1926"/>
    <s v="CW04"/>
    <s v="Idrone Rural District, Co Carlow"/>
    <s v="%"/>
    <n v="-8.1"/>
  </r>
  <r>
    <s v="HCA26C05"/>
    <s v="Population Change"/>
    <s v="1926"/>
    <s v="1926"/>
    <s v="DA01"/>
    <s v="Dublin North, Dublin City"/>
    <s v="%"/>
    <n v="6.6"/>
  </r>
  <r>
    <s v="HCA26C05"/>
    <s v="Population Change"/>
    <s v="1926"/>
    <s v="1926"/>
    <s v="DA02"/>
    <s v="Dublin South, Dublin City"/>
    <s v="%"/>
    <n v="0.9"/>
  </r>
  <r>
    <s v="HCA26C05"/>
    <s v="Population Change"/>
    <s v="1926"/>
    <s v="1926"/>
    <s v="DB01"/>
    <s v="Pembroke Urban District, Co Dublin (excl city)"/>
    <s v="%"/>
    <n v="14"/>
  </r>
  <r>
    <s v="HCA26C05"/>
    <s v="Population Change"/>
    <s v="1926"/>
    <s v="1926"/>
    <s v="DB02"/>
    <s v="Rathmines and Rathgar Urban District, Co Dublin (excl city)"/>
    <s v="%"/>
    <n v="5.7"/>
  </r>
  <r>
    <s v="HCA26C05"/>
    <s v="Population Change"/>
    <s v="1926"/>
    <s v="1926"/>
    <s v="DB03"/>
    <s v="Blackrock Urban District, Co Dublin (excl city)"/>
    <s v="%"/>
    <n v="9.4"/>
  </r>
  <r>
    <s v="HCA26C05"/>
    <s v="Population Change"/>
    <s v="1926"/>
    <s v="1926"/>
    <s v="DB04"/>
    <s v="Dun Laoghaire Urban District, Co Dublin (excl city)"/>
    <s v="%"/>
    <n v="10.3"/>
  </r>
  <r>
    <s v="HCA26C05"/>
    <s v="Population Change"/>
    <s v="1926"/>
    <s v="1926"/>
    <s v="DB05"/>
    <s v="Dalkey Urban District, Co Dublin (excl city)"/>
    <s v="%"/>
    <n v="16.8"/>
  </r>
  <r>
    <s v="HCA26C05"/>
    <s v="Population Change"/>
    <s v="1926"/>
    <s v="1926"/>
    <s v="DB06"/>
    <s v="Howth Urban District, Co Dublin (excl city)"/>
    <s v="%"/>
    <n v="23.3"/>
  </r>
  <r>
    <s v="HCA26C05"/>
    <s v="Population Change"/>
    <s v="1926"/>
    <s v="1926"/>
    <s v="DB07"/>
    <s v="Killiney and Ballybrack Urban District, Co Dublin (excl city)"/>
    <s v="%"/>
    <n v="-24.3"/>
  </r>
  <r>
    <s v="HCA26C05"/>
    <s v="Population Change"/>
    <s v="1926"/>
    <s v="1926"/>
    <s v="DB08"/>
    <s v="Balrothery Rural District, Co Dublin (excl city)"/>
    <s v="%"/>
    <n v="0.5"/>
  </r>
  <r>
    <s v="HCA26C05"/>
    <s v="Population Change"/>
    <s v="1926"/>
    <s v="1926"/>
    <s v="DB09"/>
    <s v="Celbridge No 2 Rural District, Co Dublin (excl city)"/>
    <s v="%"/>
    <n v="15.4"/>
  </r>
  <r>
    <s v="HCA26C05"/>
    <s v="Population Change"/>
    <s v="1926"/>
    <s v="1926"/>
    <s v="DB10"/>
    <s v="Dublin North Rural District, Co Dublin (excl city)"/>
    <s v="%"/>
    <n v="11.1"/>
  </r>
  <r>
    <s v="HCA26C05"/>
    <s v="Population Change"/>
    <s v="1926"/>
    <s v="1926"/>
    <s v="DB11"/>
    <s v="Dublin South Rural District, Co Dublin (excl city)"/>
    <s v="%"/>
    <n v="21.5"/>
  </r>
  <r>
    <s v="HCA26C05"/>
    <s v="Population Change"/>
    <s v="1926"/>
    <s v="1926"/>
    <s v="DB12"/>
    <s v="Rathdown No 1 Rural District, Co Dublin (excl city)"/>
    <s v="%"/>
    <n v="7"/>
  </r>
  <r>
    <s v="HCA26C05"/>
    <s v="Population Change"/>
    <s v="1926"/>
    <s v="1926"/>
    <s v="DL01"/>
    <s v="Buncrana Urban District, Co Donegal"/>
    <s v="%"/>
    <n v="23.2"/>
  </r>
  <r>
    <s v="HCA26C05"/>
    <s v="Population Change"/>
    <s v="1926"/>
    <s v="1926"/>
    <s v="DL02"/>
    <s v="Bundoran Urban District, Co Donegal"/>
    <s v="%"/>
    <n v="-36.7"/>
  </r>
  <r>
    <s v="HCA26C05"/>
    <s v="Population Change"/>
    <s v="1926"/>
    <s v="1926"/>
    <s v="DL03"/>
    <s v="Letterkenny Urban District, Co Donegal"/>
    <s v="%"/>
    <n v="5.2"/>
  </r>
  <r>
    <s v="HCA26C05"/>
    <s v="Population Change"/>
    <s v="1926"/>
    <s v="1926"/>
    <s v="DL04"/>
    <s v="Ballyshannon Rural District, Co Donegal"/>
    <s v="%"/>
    <n v="-3.4"/>
  </r>
  <r>
    <s v="HCA26C05"/>
    <s v="Population Change"/>
    <s v="1926"/>
    <s v="1926"/>
    <s v="DL05"/>
    <s v="Donegal Rural District, Co Donegal"/>
    <s v="%"/>
    <n v="-15.6"/>
  </r>
  <r>
    <s v="HCA26C05"/>
    <s v="Population Change"/>
    <s v="1926"/>
    <s v="1926"/>
    <s v="DL06"/>
    <s v="Dunfanaghy Rural District, Co Donegal"/>
    <s v="%"/>
    <n v="-7.9"/>
  </r>
  <r>
    <s v="HCA26C05"/>
    <s v="Population Change"/>
    <s v="1926"/>
    <s v="1926"/>
    <s v="DL07"/>
    <s v="Glenties Rural District, Co Donegal"/>
    <s v="%"/>
    <n v="-8.3"/>
  </r>
  <r>
    <s v="HCA26C05"/>
    <s v="Population Change"/>
    <s v="1926"/>
    <s v="1926"/>
    <s v="DL08"/>
    <s v="Innishowen Rural District, Co Donegal"/>
    <s v="%"/>
    <n v="-9.7"/>
  </r>
  <r>
    <s v="HCA26C05"/>
    <s v="Population Change"/>
    <s v="1926"/>
    <s v="1926"/>
    <s v="DL09"/>
    <s v="Letterkenny Rural District, Co Donegal"/>
    <s v="%"/>
    <n v="-11.8"/>
  </r>
  <r>
    <s v="HCA26C05"/>
    <s v="Population Change"/>
    <s v="1926"/>
    <s v="1926"/>
    <s v="DL10"/>
    <s v="Millford Rural District, Co Donegal"/>
    <s v="%"/>
    <n v="-12.9"/>
  </r>
  <r>
    <s v="HCA26C05"/>
    <s v="Population Change"/>
    <s v="1926"/>
    <s v="1926"/>
    <s v="DL11"/>
    <s v="Stranorlar Rural District, Co Donegal"/>
    <s v="%"/>
    <n v="-6.6"/>
  </r>
  <r>
    <s v="HCA26C05"/>
    <s v="Population Change"/>
    <s v="1926"/>
    <s v="1926"/>
    <s v="GW01"/>
    <s v="Ballinasloe Urban District, Co Galway"/>
    <s v="%"/>
    <n v="1.5"/>
  </r>
  <r>
    <s v="HCA26C05"/>
    <s v="Population Change"/>
    <s v="1926"/>
    <s v="1926"/>
    <s v="GW02"/>
    <s v="Galway Urban District, Co Galway"/>
    <s v="%"/>
    <n v="7.3"/>
  </r>
  <r>
    <s v="HCA26C05"/>
    <s v="Population Change"/>
    <s v="1926"/>
    <s v="1926"/>
    <s v="GW03"/>
    <s v="Ballinasloe No 1 Rural District, Co Galway"/>
    <s v="%"/>
    <n v="-2.8"/>
  </r>
  <r>
    <s v="HCA26C05"/>
    <s v="Population Change"/>
    <s v="1926"/>
    <s v="1926"/>
    <s v="GW04"/>
    <s v="Clifden Rural District, Co Galway"/>
    <s v="%"/>
    <n v="-20.6"/>
  </r>
  <r>
    <s v="HCA26C05"/>
    <s v="Population Change"/>
    <s v="1926"/>
    <s v="1926"/>
    <s v="GW05"/>
    <s v="Galway Rural District, Co Galway"/>
    <s v="%"/>
    <n v="-8.1"/>
  </r>
  <r>
    <s v="HCA26C05"/>
    <s v="Population Change"/>
    <s v="1926"/>
    <s v="1926"/>
    <s v="GW06"/>
    <s v="Glennamaddy Rural District, Co Galway"/>
    <s v="%"/>
    <n v="-11.4"/>
  </r>
  <r>
    <s v="HCA26C05"/>
    <s v="Population Change"/>
    <s v="1926"/>
    <s v="1926"/>
    <s v="GW07"/>
    <s v="Gort Rural District, Co Galway"/>
    <s v="%"/>
    <n v="-5.6"/>
  </r>
  <r>
    <s v="HCA26C05"/>
    <s v="Population Change"/>
    <s v="1926"/>
    <s v="1926"/>
    <s v="GW08"/>
    <s v="Loughrea Rural District, Co Galway"/>
    <s v="%"/>
    <n v="0.6"/>
  </r>
  <r>
    <s v="HCA26C05"/>
    <s v="Population Change"/>
    <s v="1926"/>
    <s v="1926"/>
    <s v="GW09"/>
    <s v="Mount Bellew Rural District, Co Galway"/>
    <s v="%"/>
    <n v="-10.9"/>
  </r>
  <r>
    <s v="HCA26C05"/>
    <s v="Population Change"/>
    <s v="1926"/>
    <s v="1926"/>
    <s v="GW10"/>
    <s v="Oughterard Rural District, Co Galway"/>
    <s v="%"/>
    <n v="-13.4"/>
  </r>
  <r>
    <s v="HCA26C05"/>
    <s v="Population Change"/>
    <s v="1926"/>
    <s v="1926"/>
    <s v="GW11"/>
    <s v="Portumna Rural District, Co Galway"/>
    <s v="%"/>
    <n v="-3.7"/>
  </r>
  <r>
    <s v="HCA26C05"/>
    <s v="Population Change"/>
    <s v="1926"/>
    <s v="1926"/>
    <s v="GW12"/>
    <s v="Tuam Rural District, Co Galway"/>
    <s v="%"/>
    <n v="-6.9"/>
  </r>
  <r>
    <s v="HCA26C05"/>
    <s v="Population Change"/>
    <s v="1926"/>
    <s v="1926"/>
    <s v="KE01"/>
    <s v="Athy Urban District, Co Kildare"/>
    <s v="%"/>
    <n v="-2.1"/>
  </r>
  <r>
    <s v="HCA26C05"/>
    <s v="Population Change"/>
    <s v="1926"/>
    <s v="1926"/>
    <s v="KE02"/>
    <s v="Naas Urban District, Co Kildare"/>
    <s v="%"/>
    <n v="-10.4"/>
  </r>
  <r>
    <s v="HCA26C05"/>
    <s v="Population Change"/>
    <s v="1926"/>
    <s v="1926"/>
    <s v="KE03"/>
    <s v="Athy No 1 Rural District, Co Kildare"/>
    <s v="%"/>
    <n v="-5.7"/>
  </r>
  <r>
    <s v="HCA26C05"/>
    <s v="Population Change"/>
    <s v="1926"/>
    <s v="1926"/>
    <s v="KE04"/>
    <s v="Celbridge No 1 Rural District, Co Kildare"/>
    <s v="%"/>
    <n v="-9.7"/>
  </r>
  <r>
    <s v="HCA26C05"/>
    <s v="Population Change"/>
    <s v="1926"/>
    <s v="1926"/>
    <s v="KE05"/>
    <s v="Edenderry No 2 Rural District, Co Kildare"/>
    <s v="%"/>
    <n v="-6.3"/>
  </r>
  <r>
    <s v="HCA26C05"/>
    <s v="Population Change"/>
    <s v="1926"/>
    <s v="1926"/>
    <s v="KE06"/>
    <s v="Naas No 1 Rural District, Co Kildare"/>
    <s v="%"/>
    <n v="-19.7"/>
  </r>
  <r>
    <s v="HCA26C05"/>
    <s v="Population Change"/>
    <s v="1926"/>
    <s v="1926"/>
    <s v="KK01"/>
    <s v="Kilkenny Urban District, Co Kilkenny"/>
    <s v="%"/>
    <n v="-4.5"/>
  </r>
  <r>
    <s v="HCA26C05"/>
    <s v="Population Change"/>
    <s v="1926"/>
    <s v="1926"/>
    <s v="KK02"/>
    <s v="Callan Rural District, Co Kilkenny"/>
    <s v="%"/>
    <n v="-5.8"/>
  </r>
  <r>
    <s v="HCA26C05"/>
    <s v="Population Change"/>
    <s v="1926"/>
    <s v="1926"/>
    <s v="KK03"/>
    <s v="Carrick-On-Suir No 3 Rural District, Co Kilkenny"/>
    <s v="%"/>
    <n v="-2"/>
  </r>
  <r>
    <s v="HCA26C05"/>
    <s v="Population Change"/>
    <s v="1926"/>
    <s v="1926"/>
    <s v="KK04"/>
    <s v="Castlecomer Rural District, Co Kilkenny"/>
    <s v="%"/>
    <n v="-6.7"/>
  </r>
  <r>
    <s v="HCA26C05"/>
    <s v="Population Change"/>
    <s v="1926"/>
    <s v="1926"/>
    <s v="KK05"/>
    <s v="Ida Rural District, Co Kilkenny"/>
    <s v="%"/>
    <n v="-6.5"/>
  </r>
  <r>
    <s v="HCA26C05"/>
    <s v="Population Change"/>
    <s v="1926"/>
    <s v="1926"/>
    <s v="KK06"/>
    <s v="Kilkenny Rural District, Co Kilkenny"/>
    <s v="%"/>
    <n v="-5.7"/>
  </r>
  <r>
    <s v="HCA26C05"/>
    <s v="Population Change"/>
    <s v="1926"/>
    <s v="1926"/>
    <s v="KK07"/>
    <s v="Thomastown Rural District, Co Kilkenny"/>
    <s v="%"/>
    <n v="-3"/>
  </r>
  <r>
    <s v="HCA26C05"/>
    <s v="Population Change"/>
    <s v="1926"/>
    <s v="1926"/>
    <s v="KK08"/>
    <s v="Urlingford Rural District, Co Kilkenny"/>
    <s v="%"/>
    <n v="-8.8"/>
  </r>
  <r>
    <s v="HCA26C05"/>
    <s v="Population Change"/>
    <s v="1926"/>
    <s v="1926"/>
    <s v="KK09"/>
    <s v="Waterford No 2 Rural District, Co Kilkenny"/>
    <s v="%"/>
    <n v="-5.8"/>
  </r>
  <r>
    <s v="HCA26C05"/>
    <s v="Population Change"/>
    <s v="1926"/>
    <s v="1926"/>
    <s v="KY01"/>
    <s v="Killarney Urban District, Co Kerry"/>
    <s v="%"/>
    <n v="-8.1"/>
  </r>
  <r>
    <s v="HCA26C05"/>
    <s v="Population Change"/>
    <s v="1926"/>
    <s v="1926"/>
    <s v="KY02"/>
    <s v="Listowel Urban District, Co Kerry"/>
    <s v="%"/>
    <n v="-14.4"/>
  </r>
  <r>
    <s v="HCA26C05"/>
    <s v="Population Change"/>
    <s v="1926"/>
    <s v="1926"/>
    <s v="KY03"/>
    <s v="Tralee Urban District, Co Kerry"/>
    <s v="%"/>
    <n v="2.3"/>
  </r>
  <r>
    <s v="HCA26C05"/>
    <s v="Population Change"/>
    <s v="1926"/>
    <s v="1926"/>
    <s v="KY04"/>
    <s v="Cahersiveen Rural District, Co Kerry"/>
    <s v="%"/>
    <n v="-12.3"/>
  </r>
  <r>
    <s v="HCA26C05"/>
    <s v="Population Change"/>
    <s v="1926"/>
    <s v="1926"/>
    <s v="KY05"/>
    <s v="Dingle Rural District, Co Kerry"/>
    <s v="%"/>
    <n v="-10.9"/>
  </r>
  <r>
    <s v="HCA26C05"/>
    <s v="Population Change"/>
    <s v="1926"/>
    <s v="1926"/>
    <s v="KY06"/>
    <s v="Kenmare Rural District, Co Kerry"/>
    <s v="%"/>
    <n v="-13.5"/>
  </r>
  <r>
    <s v="HCA26C05"/>
    <s v="Population Change"/>
    <s v="1926"/>
    <s v="1926"/>
    <s v="KY07"/>
    <s v="Killarney Rural District, Co Kerry"/>
    <s v="%"/>
    <n v="-7.5"/>
  </r>
  <r>
    <s v="HCA26C05"/>
    <s v="Population Change"/>
    <s v="1926"/>
    <s v="1926"/>
    <s v="KY08"/>
    <s v="Listowel Rural District, Co Kerry"/>
    <s v="%"/>
    <n v="-0.7"/>
  </r>
  <r>
    <s v="HCA26C05"/>
    <s v="Population Change"/>
    <s v="1926"/>
    <s v="1926"/>
    <s v="KY09"/>
    <s v="Tralee Rural District, Co Kerry"/>
    <s v="%"/>
    <n v="-3.4"/>
  </r>
  <r>
    <s v="HCA26C05"/>
    <s v="Population Change"/>
    <s v="1926"/>
    <s v="1926"/>
    <s v="LD01"/>
    <s v="Granard Urban District, Co Longford"/>
    <s v="%"/>
    <n v="-17.1"/>
  </r>
  <r>
    <s v="HCA26C05"/>
    <s v="Population Change"/>
    <s v="1926"/>
    <s v="1926"/>
    <s v="LD02"/>
    <s v="Longford Urban District, Co Longford"/>
    <s v="%"/>
    <n v="-2"/>
  </r>
  <r>
    <s v="HCA26C05"/>
    <s v="Population Change"/>
    <s v="1926"/>
    <s v="1926"/>
    <s v="LD03"/>
    <s v="Ballymahon Rural District, Co Longford"/>
    <s v="%"/>
    <n v="-10.2"/>
  </r>
  <r>
    <s v="HCA26C05"/>
    <s v="Population Change"/>
    <s v="1926"/>
    <s v="1926"/>
    <s v="LD04"/>
    <s v="Granard No 1 Rural District, Co Longford"/>
    <s v="%"/>
    <n v="-10.6"/>
  </r>
  <r>
    <s v="HCA26C05"/>
    <s v="Population Change"/>
    <s v="1926"/>
    <s v="1926"/>
    <s v="LD05"/>
    <s v="Longford Rural District, Co Longford"/>
    <s v="%"/>
    <n v="-8.2"/>
  </r>
  <r>
    <s v="HCA26C05"/>
    <s v="Population Change"/>
    <s v="1926"/>
    <s v="1926"/>
    <s v="LH01"/>
    <s v="Drogheda Urban District, Co Louth"/>
    <s v="%"/>
    <n v="1.7"/>
  </r>
  <r>
    <s v="HCA26C05"/>
    <s v="Population Change"/>
    <s v="1926"/>
    <s v="1926"/>
    <s v="LH02"/>
    <s v="Dundalk Urban District, Co Louth"/>
    <s v="%"/>
    <n v="6.6"/>
  </r>
  <r>
    <s v="HCA26C05"/>
    <s v="Population Change"/>
    <s v="1926"/>
    <s v="1926"/>
    <s v="LH03"/>
    <s v="Ardee No 1 Rural District, Co Louth"/>
    <s v="%"/>
    <n v="-4.5"/>
  </r>
  <r>
    <s v="HCA26C05"/>
    <s v="Population Change"/>
    <s v="1926"/>
    <s v="1926"/>
    <s v="LH04"/>
    <s v="Dundalk Rural District, Co Louth"/>
    <s v="%"/>
    <n v="-3.7"/>
  </r>
  <r>
    <s v="HCA26C05"/>
    <s v="Population Change"/>
    <s v="1926"/>
    <s v="1926"/>
    <s v="LH05"/>
    <s v="Louth Rural District, Co Louth"/>
    <s v="%"/>
    <n v="-11.9"/>
  </r>
  <r>
    <s v="HCA26C05"/>
    <s v="Population Change"/>
    <s v="1926"/>
    <s v="1926"/>
    <s v="LK01"/>
    <s v="Limerick City, Co Limerick"/>
    <s v="%"/>
    <n v="2.4"/>
  </r>
  <r>
    <s v="HCA26C05"/>
    <s v="Population Change"/>
    <s v="1926"/>
    <s v="1926"/>
    <s v="LK02"/>
    <s v="Croom Rural District, Co Limerick"/>
    <s v="%"/>
    <n v="-2.7"/>
  </r>
  <r>
    <s v="HCA26C05"/>
    <s v="Population Change"/>
    <s v="1926"/>
    <s v="1926"/>
    <s v="LK03"/>
    <s v="Glin Rural District, Co Limerick"/>
    <s v="%"/>
    <n v="-7.6"/>
  </r>
  <r>
    <s v="HCA26C05"/>
    <s v="Population Change"/>
    <s v="1926"/>
    <s v="1926"/>
    <s v="LK04"/>
    <s v="Kilmallock Rural District, Co Limerick"/>
    <s v="%"/>
    <n v="-5.7"/>
  </r>
  <r>
    <s v="HCA26C05"/>
    <s v="Population Change"/>
    <s v="1926"/>
    <s v="1926"/>
    <s v="LK05"/>
    <s v="Limerick No 1 Rural District, Co Limerick"/>
    <s v="%"/>
    <n v="-5.4"/>
  </r>
  <r>
    <s v="HCA26C05"/>
    <s v="Population Change"/>
    <s v="1926"/>
    <s v="1926"/>
    <s v="LK06"/>
    <s v="Mitchelstown No 2 Rural District, Co Limerick"/>
    <s v="%"/>
    <n v="-7.4"/>
  </r>
  <r>
    <s v="HCA26C05"/>
    <s v="Population Change"/>
    <s v="1926"/>
    <s v="1926"/>
    <s v="LK07"/>
    <s v="Newcastle Rural District, Co Limerick"/>
    <s v="%"/>
    <n v="1.2"/>
  </r>
  <r>
    <s v="HCA26C05"/>
    <s v="Population Change"/>
    <s v="1926"/>
    <s v="1926"/>
    <s v="LK08"/>
    <s v="Rathkeale Rural District, Co Limerick"/>
    <s v="%"/>
    <n v="-2.5"/>
  </r>
  <r>
    <s v="HCA26C05"/>
    <s v="Population Change"/>
    <s v="1926"/>
    <s v="1926"/>
    <s v="LK09"/>
    <s v="Tipperary No 2 Rural District, Co Limerick"/>
    <s v="%"/>
    <n v="-5.2"/>
  </r>
  <r>
    <s v="HCA26C05"/>
    <s v="Population Change"/>
    <s v="1926"/>
    <s v="1926"/>
    <s v="LM01"/>
    <s v="Ballinamore Rural District, Co Leitrim"/>
    <s v="%"/>
    <n v="-10.7"/>
  </r>
  <r>
    <s v="HCA26C05"/>
    <s v="Population Change"/>
    <s v="1926"/>
    <s v="1926"/>
    <s v="LM02"/>
    <s v="Carrick-On-Shannon No 1 Rural District, Co Leitrim"/>
    <s v="%"/>
    <n v="-11.6"/>
  </r>
  <r>
    <s v="HCA26C05"/>
    <s v="Population Change"/>
    <s v="1926"/>
    <s v="1926"/>
    <s v="LM03"/>
    <s v="Kinlough Rural District, Co Leitrim"/>
    <s v="%"/>
    <n v="-8.7"/>
  </r>
  <r>
    <s v="HCA26C05"/>
    <s v="Population Change"/>
    <s v="1926"/>
    <s v="1926"/>
    <s v="LM04"/>
    <s v="Manorhamilton Rural District, Co Leitrim"/>
    <s v="%"/>
    <n v="-14.5"/>
  </r>
  <r>
    <s v="HCA26C05"/>
    <s v="Population Change"/>
    <s v="1926"/>
    <s v="1926"/>
    <s v="LM05"/>
    <s v="Mohill Rural District, Co Leitrim"/>
    <s v="%"/>
    <n v="-11.1"/>
  </r>
  <r>
    <s v="HCA26C05"/>
    <s v="Population Change"/>
    <s v="1926"/>
    <s v="1926"/>
    <s v="LS01"/>
    <s v="Abbeyleix Rural District, Co Laoighise (formally Queen's County)"/>
    <s v="%"/>
    <n v="-7.7"/>
  </r>
  <r>
    <s v="HCA26C05"/>
    <s v="Population Change"/>
    <s v="1926"/>
    <s v="1926"/>
    <s v="LS02"/>
    <s v="Athy No 2 Rural District, Co Laoighise (formerly Queen's County)"/>
    <s v="%"/>
    <n v="-5.4"/>
  </r>
  <r>
    <s v="HCA26C05"/>
    <s v="Population Change"/>
    <s v="1926"/>
    <s v="1926"/>
    <s v="LS03"/>
    <s v="Mountmellick Rural District, Co Laoighise (formerly Queen's County)"/>
    <s v="%"/>
    <n v="-4.5"/>
  </r>
  <r>
    <s v="HCA26C05"/>
    <s v="Population Change"/>
    <s v="1926"/>
    <s v="1926"/>
    <s v="LS04"/>
    <s v="Roscrea No 3 Rural District, Co Laoighise (formerly Queen's County)"/>
    <s v="%"/>
    <n v="-3.3"/>
  </r>
  <r>
    <s v="HCA26C05"/>
    <s v="Population Change"/>
    <s v="1926"/>
    <s v="1926"/>
    <s v="LS05"/>
    <s v="Slievemargy Rural District, Co Laoighise (formerly Queen's County)"/>
    <s v="%"/>
    <n v="-7.5"/>
  </r>
  <r>
    <s v="HCA26C05"/>
    <s v="Population Change"/>
    <s v="1926"/>
    <s v="1926"/>
    <s v="MH01"/>
    <s v="Navan Urban District, Co Meath"/>
    <s v="%"/>
    <n v="-7.2"/>
  </r>
  <r>
    <s v="HCA26C05"/>
    <s v="Population Change"/>
    <s v="1926"/>
    <s v="1926"/>
    <s v="MH02"/>
    <s v="Kells Urban District, Co Meath"/>
    <s v="%"/>
    <n v="-8.3"/>
  </r>
  <r>
    <s v="HCA26C05"/>
    <s v="Population Change"/>
    <s v="1926"/>
    <s v="1926"/>
    <s v="MH03"/>
    <s v="Trim Urban District, Co Meath"/>
    <s v="%"/>
    <n v="-11"/>
  </r>
  <r>
    <s v="HCA26C05"/>
    <s v="Population Change"/>
    <s v="1926"/>
    <s v="1926"/>
    <s v="MH04"/>
    <s v="Ardee No 2 Rural District, Co Meath"/>
    <s v="%"/>
    <n v="-2"/>
  </r>
  <r>
    <s v="HCA26C05"/>
    <s v="Population Change"/>
    <s v="1926"/>
    <s v="1926"/>
    <s v="MH05"/>
    <s v="Dunshaughlin Rural District, Co Meath"/>
    <s v="%"/>
    <n v="-3.8"/>
  </r>
  <r>
    <s v="HCA26C05"/>
    <s v="Population Change"/>
    <s v="1926"/>
    <s v="1926"/>
    <s v="MH06"/>
    <s v="Kells Rural District, Co Meath"/>
    <s v="%"/>
    <n v="0.3"/>
  </r>
  <r>
    <s v="HCA26C05"/>
    <s v="Population Change"/>
    <s v="1926"/>
    <s v="1926"/>
    <s v="MH07"/>
    <s v="Meath Rural District, Co Meath"/>
    <s v="%"/>
    <n v="5.3"/>
  </r>
  <r>
    <s v="HCA26C05"/>
    <s v="Population Change"/>
    <s v="1926"/>
    <s v="1926"/>
    <s v="MH08"/>
    <s v="Navan Rural District, Co Meath"/>
    <s v="%"/>
    <n v="-6.1"/>
  </r>
  <r>
    <s v="HCA26C05"/>
    <s v="Population Change"/>
    <s v="1926"/>
    <s v="1926"/>
    <s v="MH09"/>
    <s v="Oldcastle Rural District, Co Meath"/>
    <s v="%"/>
    <n v="-5.8"/>
  </r>
  <r>
    <s v="HCA26C05"/>
    <s v="Population Change"/>
    <s v="1926"/>
    <s v="1926"/>
    <s v="MH10"/>
    <s v="Trim Rural District, Co Meath"/>
    <s v="%"/>
    <n v="-4"/>
  </r>
  <r>
    <s v="HCA26C05"/>
    <s v="Population Change"/>
    <s v="1926"/>
    <s v="1926"/>
    <s v="MN01"/>
    <s v="Carrickmacross Urban District, Co Monaghan"/>
    <s v="%"/>
    <n v="-3.3"/>
  </r>
  <r>
    <s v="HCA26C05"/>
    <s v="Population Change"/>
    <s v="1926"/>
    <s v="1926"/>
    <s v="MN02"/>
    <s v="Castleblayney Urban District, Co Monaghan"/>
    <s v="%"/>
    <n v="-8.4"/>
  </r>
  <r>
    <s v="HCA26C05"/>
    <s v="Population Change"/>
    <s v="1926"/>
    <s v="1926"/>
    <s v="MN03"/>
    <s v="Clones Urban District, Co Monaghan"/>
    <s v="%"/>
    <n v="-1.5"/>
  </r>
  <r>
    <s v="HCA26C05"/>
    <s v="Population Change"/>
    <s v="1926"/>
    <s v="1926"/>
    <s v="MN04"/>
    <s v="Monaghan Urban District, Co Monaghan"/>
    <s v="%"/>
    <n v="8.5"/>
  </r>
  <r>
    <s v="HCA26C05"/>
    <s v="Population Change"/>
    <s v="1926"/>
    <s v="1926"/>
    <s v="MN05"/>
    <s v="Carrickmacross Rural District, Co Monaghan"/>
    <s v="%"/>
    <n v="-10"/>
  </r>
  <r>
    <s v="HCA26C05"/>
    <s v="Population Change"/>
    <s v="1926"/>
    <s v="1926"/>
    <s v="MN06"/>
    <s v="Castleblayney Rural District, Co Monaghan"/>
    <s v="%"/>
    <n v="-11.4"/>
  </r>
  <r>
    <s v="HCA26C05"/>
    <s v="Population Change"/>
    <s v="1926"/>
    <s v="1926"/>
    <s v="MN07"/>
    <s v="Clones No 1 Rural District, Co Monaghan"/>
    <s v="%"/>
    <n v="-13.5"/>
  </r>
  <r>
    <s v="HCA26C05"/>
    <s v="Population Change"/>
    <s v="1926"/>
    <s v="1926"/>
    <s v="MN08"/>
    <s v="Monaghan Rural District, Co Monaghan"/>
    <s v="%"/>
    <n v="-8.8"/>
  </r>
  <r>
    <s v="HCA26C05"/>
    <s v="Population Change"/>
    <s v="1926"/>
    <s v="1926"/>
    <s v="MO01"/>
    <s v="Ballina Urban District, Co Mayo"/>
    <s v="%"/>
    <n v="4.5"/>
  </r>
  <r>
    <s v="HCA26C05"/>
    <s v="Population Change"/>
    <s v="1926"/>
    <s v="1926"/>
    <s v="MO02"/>
    <s v="Castlebar Urban District, Co Mayo"/>
    <s v="%"/>
    <n v="15.4"/>
  </r>
  <r>
    <s v="HCA26C05"/>
    <s v="Population Change"/>
    <s v="1926"/>
    <s v="1926"/>
    <s v="MO03"/>
    <s v="Westport Urban District, Co Mayo"/>
    <s v="%"/>
    <n v="-5.1"/>
  </r>
  <r>
    <s v="HCA26C05"/>
    <s v="Population Change"/>
    <s v="1926"/>
    <s v="1926"/>
    <s v="MO04"/>
    <s v="Ballina Rural District, Co Mayo"/>
    <s v="%"/>
    <n v="-6.2"/>
  </r>
  <r>
    <s v="HCA26C05"/>
    <s v="Population Change"/>
    <s v="1926"/>
    <s v="1926"/>
    <s v="MO05"/>
    <s v="Ballinrobe Rural District, Co Mayo"/>
    <s v="%"/>
    <n v="-8.2"/>
  </r>
  <r>
    <s v="HCA26C05"/>
    <s v="Population Change"/>
    <s v="1926"/>
    <s v="1926"/>
    <s v="MO06"/>
    <s v="Belmullet Rural District, Co Mayo"/>
    <s v="%"/>
    <n v="-4.4"/>
  </r>
  <r>
    <s v="HCA26C05"/>
    <s v="Population Change"/>
    <s v="1926"/>
    <s v="1926"/>
    <s v="MO07"/>
    <s v="Castlebar Rural District, Co Mayo"/>
    <s v="%"/>
    <n v="-11.3"/>
  </r>
  <r>
    <s v="HCA26C05"/>
    <s v="Population Change"/>
    <s v="1926"/>
    <s v="1926"/>
    <s v="MO08"/>
    <s v="Claremorris Rural District, Co Mayo"/>
    <s v="%"/>
    <n v="-15.3"/>
  </r>
  <r>
    <s v="HCA26C05"/>
    <s v="Population Change"/>
    <s v="1926"/>
    <s v="1926"/>
    <s v="MO09"/>
    <s v="Swineford Rural District, Co Mayo"/>
    <s v="%"/>
    <n v="-15.8"/>
  </r>
  <r>
    <s v="HCA26C05"/>
    <s v="Population Change"/>
    <s v="1926"/>
    <s v="1926"/>
    <s v="MO10"/>
    <s v="Westport Rural District, Co Mayo"/>
    <s v="%"/>
    <n v="-10.6"/>
  </r>
  <r>
    <s v="HCA26C05"/>
    <s v="Population Change"/>
    <s v="1926"/>
    <s v="1926"/>
    <s v="OY01"/>
    <s v="Birr Urban District, Co Offaly (formerly King's County)"/>
    <s v="%"/>
    <n v="-15.9"/>
  </r>
  <r>
    <s v="HCA26C05"/>
    <s v="Population Change"/>
    <s v="1926"/>
    <s v="1926"/>
    <s v="OY02"/>
    <s v="Tullamore Urban District, Co Offaly (formerly King's County)"/>
    <s v="%"/>
    <n v="0.1"/>
  </r>
  <r>
    <s v="HCA26C05"/>
    <s v="Population Change"/>
    <s v="1926"/>
    <s v="1926"/>
    <s v="OY03"/>
    <s v="Birr No 1 Rural District, Co Offaly (formerly King's County)"/>
    <s v="%"/>
    <n v="-8.4"/>
  </r>
  <r>
    <s v="HCA26C05"/>
    <s v="Population Change"/>
    <s v="1926"/>
    <s v="1926"/>
    <s v="OY04"/>
    <s v="Edenderry No 1 Rural District, Co Offaly (formerly King's County)"/>
    <s v="%"/>
    <n v="-8.4"/>
  </r>
  <r>
    <s v="HCA26C05"/>
    <s v="Population Change"/>
    <s v="1926"/>
    <s v="1926"/>
    <s v="OY05"/>
    <s v="Roscrea No 2 Rural District, Co Offaly (formerly King's County)"/>
    <s v="%"/>
    <n v="-7.3"/>
  </r>
  <r>
    <s v="HCA26C05"/>
    <s v="Population Change"/>
    <s v="1926"/>
    <s v="1926"/>
    <s v="OY06"/>
    <s v="Tullamore Rural District, Co Offaly (formerly King's County)"/>
    <s v="%"/>
    <n v="-6.4"/>
  </r>
  <r>
    <s v="HCA26C05"/>
    <s v="Population Change"/>
    <s v="1926"/>
    <s v="1926"/>
    <s v="RN01"/>
    <s v="Athlone No 2 Rural District, Co Roscommon"/>
    <s v="%"/>
    <n v="-5.5"/>
  </r>
  <r>
    <s v="HCA26C05"/>
    <s v="Population Change"/>
    <s v="1926"/>
    <s v="1926"/>
    <s v="RN02"/>
    <s v="Boyle No 1 Rural District, Co Roscommon"/>
    <s v="%"/>
    <n v="-13.5"/>
  </r>
  <r>
    <s v="HCA26C05"/>
    <s v="Population Change"/>
    <s v="1926"/>
    <s v="1926"/>
    <s v="RN03"/>
    <s v="Castlereagh Rural District, Co Roscommon"/>
    <s v="%"/>
    <n v="-14"/>
  </r>
  <r>
    <s v="HCA26C05"/>
    <s v="Population Change"/>
    <s v="1926"/>
    <s v="1926"/>
    <s v="RN04"/>
    <s v="Roscommon Rural District, Co Roscommon"/>
    <s v="%"/>
    <n v="-8.5"/>
  </r>
  <r>
    <s v="HCA26C05"/>
    <s v="Population Change"/>
    <s v="1926"/>
    <s v="1926"/>
    <s v="SO01"/>
    <s v="Sligo Urban District, Co Sligo"/>
    <s v="%"/>
    <n v="2.5"/>
  </r>
  <r>
    <s v="HCA26C05"/>
    <s v="Population Change"/>
    <s v="1926"/>
    <s v="1926"/>
    <s v="SO02"/>
    <s v="Boyle No 2 Rural District, Co Sligo"/>
    <s v="%"/>
    <n v="-14.6"/>
  </r>
  <r>
    <s v="HCA26C05"/>
    <s v="Population Change"/>
    <s v="1926"/>
    <s v="1926"/>
    <s v="SO03"/>
    <s v="Dromore West Rural District, Co Sligo"/>
    <s v="%"/>
    <n v="-10.5"/>
  </r>
  <r>
    <s v="HCA26C05"/>
    <s v="Population Change"/>
    <s v="1926"/>
    <s v="1926"/>
    <s v="SO04"/>
    <s v="Sligo Rural District, Co Sligo"/>
    <s v="%"/>
    <n v="-10.6"/>
  </r>
  <r>
    <s v="HCA26C05"/>
    <s v="Population Change"/>
    <s v="1926"/>
    <s v="1926"/>
    <s v="SO05"/>
    <s v="Tobercurry Rural District, Co Sligo"/>
    <s v="%"/>
    <n v="-11.9"/>
  </r>
  <r>
    <s v="HCA26C05"/>
    <s v="Population Change"/>
    <s v="1926"/>
    <s v="1926"/>
    <s v="TP01"/>
    <s v="Nenagh Urban District, Co Tipperary NR"/>
    <s v="%"/>
    <n v="-5.3"/>
  </r>
  <r>
    <s v="HCA26C05"/>
    <s v="Population Change"/>
    <s v="1926"/>
    <s v="1926"/>
    <s v="TP02"/>
    <s v="Templemore Urban District, Co Tipperary NR"/>
    <s v="%"/>
    <n v="24.7"/>
  </r>
  <r>
    <s v="HCA26C05"/>
    <s v="Population Change"/>
    <s v="1926"/>
    <s v="1926"/>
    <s v="TP03"/>
    <s v="Thurles Urban District, Co Tipperary NR"/>
    <s v="%"/>
    <n v="5.8"/>
  </r>
  <r>
    <s v="HCA26C05"/>
    <s v="Population Change"/>
    <s v="1926"/>
    <s v="1926"/>
    <s v="TP04"/>
    <s v="Borrisokane Rural District, Co Tipperary NR"/>
    <s v="%"/>
    <n v="-5.4"/>
  </r>
  <r>
    <s v="HCA26C05"/>
    <s v="Population Change"/>
    <s v="1926"/>
    <s v="1926"/>
    <s v="TP05"/>
    <s v="Nenagh Rural District, Co Tipperary NR"/>
    <s v="%"/>
    <n v="-10.9"/>
  </r>
  <r>
    <s v="HCA26C05"/>
    <s v="Population Change"/>
    <s v="1926"/>
    <s v="1926"/>
    <s v="TP06"/>
    <s v="Roscrea No 1 Rural District, Co Tipperary NR"/>
    <s v="%"/>
    <n v="-0.9"/>
  </r>
  <r>
    <s v="HCA26C05"/>
    <s v="Population Change"/>
    <s v="1926"/>
    <s v="1926"/>
    <s v="TP07"/>
    <s v="Thurles Rural District, Co Tipperary NR"/>
    <s v="%"/>
    <n v="-6.9"/>
  </r>
  <r>
    <s v="HCA26C05"/>
    <s v="Population Change"/>
    <s v="1926"/>
    <s v="1926"/>
    <s v="TP08"/>
    <s v="Carrick-On-Suir Urban District, Co Tipperary SR"/>
    <s v="%"/>
    <n v="-11"/>
  </r>
  <r>
    <s v="HCA26C05"/>
    <s v="Population Change"/>
    <s v="1926"/>
    <s v="1926"/>
    <s v="TP09"/>
    <s v="Cashel Urban District, Co Tipperary SR"/>
    <s v="%"/>
    <n v="5"/>
  </r>
  <r>
    <s v="HCA26C05"/>
    <s v="Population Change"/>
    <s v="1926"/>
    <s v="1926"/>
    <s v="TP10"/>
    <s v="Clonmel Urban District, Co Tipperary SR"/>
    <s v="%"/>
    <n v="-11.3"/>
  </r>
  <r>
    <s v="HCA26C05"/>
    <s v="Population Change"/>
    <s v="1926"/>
    <s v="1926"/>
    <s v="TP11"/>
    <s v="Tipperary Urban District, Co Tipperary SR"/>
    <s v="%"/>
    <n v="-16.4"/>
  </r>
  <r>
    <s v="HCA26C05"/>
    <s v="Population Change"/>
    <s v="1926"/>
    <s v="1926"/>
    <s v="TP12"/>
    <s v="Carrick-On-Suir No 1 Rural District, Co Tipperary SR"/>
    <s v="%"/>
    <n v="-7.6"/>
  </r>
  <r>
    <s v="HCA26C05"/>
    <s v="Population Change"/>
    <s v="1926"/>
    <s v="1926"/>
    <s v="TP13"/>
    <s v="Cashel Rural District, Co Tipperary SR"/>
    <s v="%"/>
    <n v="-5.8"/>
  </r>
  <r>
    <s v="HCA26C05"/>
    <s v="Population Change"/>
    <s v="1926"/>
    <s v="1926"/>
    <s v="TP14"/>
    <s v="Clogheen Rural District, Co Tipperary SR"/>
    <s v="%"/>
    <n v="-16.2"/>
  </r>
  <r>
    <s v="HCA26C05"/>
    <s v="Population Change"/>
    <s v="1926"/>
    <s v="1926"/>
    <s v="TP15"/>
    <s v="Clonmel No 1 Rural District, Co Tipperary SR"/>
    <s v="%"/>
    <n v="-1.7"/>
  </r>
  <r>
    <s v="HCA26C05"/>
    <s v="Population Change"/>
    <s v="1926"/>
    <s v="1926"/>
    <s v="TP16"/>
    <s v="Slievardagh Rural District, Co Tipperary SR"/>
    <s v="%"/>
    <n v="-8.3"/>
  </r>
  <r>
    <s v="HCA26C05"/>
    <s v="Population Change"/>
    <s v="1926"/>
    <s v="1926"/>
    <s v="TP17"/>
    <s v="Tipperary No 1 Rural District, Co Tipperary SR"/>
    <s v="%"/>
    <n v="-6.8"/>
  </r>
  <r>
    <s v="HCA26C05"/>
    <s v="Population Change"/>
    <s v="1926"/>
    <s v="1926"/>
    <s v="WD01"/>
    <s v="Waterford City, Co Waterford"/>
    <s v="%"/>
    <n v="-3"/>
  </r>
  <r>
    <s v="HCA26C05"/>
    <s v="Population Change"/>
    <s v="1926"/>
    <s v="1926"/>
    <s v="WD02"/>
    <s v="Dungarvan Urban District, Co Waterford"/>
    <s v="%"/>
    <n v="4.6"/>
  </r>
  <r>
    <s v="HCA26C05"/>
    <s v="Population Change"/>
    <s v="1926"/>
    <s v="1926"/>
    <s v="WD03"/>
    <s v="Carrick-On-Suir No 2 Rural District, Co Waterford"/>
    <s v="%"/>
    <n v="-5.5"/>
  </r>
  <r>
    <s v="HCA26C05"/>
    <s v="Population Change"/>
    <s v="1926"/>
    <s v="1926"/>
    <s v="WD04"/>
    <s v="Clonmel No 2 Rural District, Co Waterford"/>
    <s v="%"/>
    <n v="-15.9"/>
  </r>
  <r>
    <s v="HCA26C05"/>
    <s v="Population Change"/>
    <s v="1926"/>
    <s v="1926"/>
    <s v="WD05"/>
    <s v="Dungarvan Rural District, Co Waterford"/>
    <s v="%"/>
    <n v="-9.6"/>
  </r>
  <r>
    <s v="HCA26C05"/>
    <s v="Population Change"/>
    <s v="1926"/>
    <s v="1926"/>
    <s v="WD06"/>
    <s v="Kilmacthomas Rural District, Co Waterford"/>
    <s v="%"/>
    <n v="-7.5"/>
  </r>
  <r>
    <s v="HCA26C05"/>
    <s v="Population Change"/>
    <s v="1926"/>
    <s v="1926"/>
    <s v="WD07"/>
    <s v="Lismore Rural District, Co Waterford"/>
    <s v="%"/>
    <n v="-10"/>
  </r>
  <r>
    <s v="HCA26C05"/>
    <s v="Population Change"/>
    <s v="1926"/>
    <s v="1926"/>
    <s v="WD08"/>
    <s v="Waterford No 1 Rural District, Co Waterford"/>
    <s v="%"/>
    <n v="-7.3"/>
  </r>
  <r>
    <s v="HCA26C05"/>
    <s v="Population Change"/>
    <s v="1926"/>
    <s v="1926"/>
    <s v="WD09"/>
    <s v="Youghal No 2 Rural District, Co Waterford"/>
    <s v="%"/>
    <n v="-15"/>
  </r>
  <r>
    <s v="HCA26C05"/>
    <s v="Population Change"/>
    <s v="1926"/>
    <s v="1926"/>
    <s v="WH01"/>
    <s v="Athlone Urban District, Co Westmeath"/>
    <s v="%"/>
    <n v="0.9"/>
  </r>
  <r>
    <s v="HCA26C05"/>
    <s v="Population Change"/>
    <s v="1926"/>
    <s v="1926"/>
    <s v="WH02"/>
    <s v="Athlone No 1 Rural District, Co Westmeath"/>
    <s v="%"/>
    <n v="-7.2"/>
  </r>
  <r>
    <s v="HCA26C05"/>
    <s v="Population Change"/>
    <s v="1926"/>
    <s v="1926"/>
    <s v="WH03"/>
    <s v="Ballymore Rural District, Co Westmeath"/>
    <s v="%"/>
    <n v="-9.2"/>
  </r>
  <r>
    <s v="HCA26C05"/>
    <s v="Population Change"/>
    <s v="1926"/>
    <s v="1926"/>
    <s v="WH04"/>
    <s v="Coole Rural District, Co Westmeath"/>
    <s v="%"/>
    <n v="-11.3"/>
  </r>
  <r>
    <s v="HCA26C05"/>
    <s v="Population Change"/>
    <s v="1926"/>
    <s v="1926"/>
    <s v="WH05"/>
    <s v="Delvin Rural District, Co Westmeath"/>
    <s v="%"/>
    <n v="-6.7"/>
  </r>
  <r>
    <s v="HCA26C05"/>
    <s v="Population Change"/>
    <s v="1926"/>
    <s v="1926"/>
    <s v="WH06"/>
    <s v="Mullingar Rural District, Co Westmeath"/>
    <s v="%"/>
    <n v="-4.7"/>
  </r>
  <r>
    <s v="HCA26C05"/>
    <s v="Population Change"/>
    <s v="1926"/>
    <s v="1926"/>
    <s v="WW01"/>
    <s v="Arklow Urban District, Co Wicklow"/>
    <s v="%"/>
    <n v="-10.1"/>
  </r>
  <r>
    <s v="HCA26C05"/>
    <s v="Population Change"/>
    <s v="1926"/>
    <s v="1926"/>
    <s v="WW02"/>
    <s v="Bray Urban District, Co Wicklow"/>
    <s v="%"/>
    <n v="12.3"/>
  </r>
  <r>
    <s v="HCA26C05"/>
    <s v="Population Change"/>
    <s v="1926"/>
    <s v="1926"/>
    <s v="WW03"/>
    <s v="Wicklow Urban District, Co Wicklow"/>
    <s v="%"/>
    <n v="-6.7"/>
  </r>
  <r>
    <s v="HCA26C05"/>
    <s v="Population Change"/>
    <s v="1926"/>
    <s v="1926"/>
    <s v="WW04"/>
    <s v="Baltinglass No 1 Rural District, Co Wicklow"/>
    <s v="%"/>
    <n v="-13.7"/>
  </r>
  <r>
    <s v="HCA26C05"/>
    <s v="Population Change"/>
    <s v="1926"/>
    <s v="1926"/>
    <s v="WW05"/>
    <s v="Rathdown No 2 Rural District, Co Wicklow"/>
    <s v="%"/>
    <n v="9.3"/>
  </r>
  <r>
    <s v="HCA26C05"/>
    <s v="Population Change"/>
    <s v="1926"/>
    <s v="1926"/>
    <s v="WW06"/>
    <s v="Rathdrum Rural District, Co Wicklow"/>
    <s v="%"/>
    <n v="-7.5"/>
  </r>
  <r>
    <s v="HCA26C05"/>
    <s v="Population Change"/>
    <s v="1926"/>
    <s v="1926"/>
    <s v="WW07"/>
    <s v="Shillelagh Rural District, Co Wicklow"/>
    <s v="%"/>
    <n v="-9.4"/>
  </r>
  <r>
    <s v="HCA26C05"/>
    <s v="Population Change"/>
    <s v="1926"/>
    <s v="1926"/>
    <s v="WX01"/>
    <s v="Enniscorthy Urban District, Co Wexford"/>
    <s v="%"/>
    <n v="0.9"/>
  </r>
  <r>
    <s v="HCA26C05"/>
    <s v="Population Change"/>
    <s v="1926"/>
    <s v="1926"/>
    <s v="WX02"/>
    <s v="New Ross Urban District, Co Wexford"/>
    <s v="%"/>
    <n v="-9.7"/>
  </r>
  <r>
    <s v="HCA26C05"/>
    <s v="Population Change"/>
    <s v="1926"/>
    <s v="1926"/>
    <s v="WX03"/>
    <s v="Wexford Urban District, Co Wexford"/>
    <s v="%"/>
    <n v="3"/>
  </r>
  <r>
    <s v="HCA26C05"/>
    <s v="Population Change"/>
    <s v="1926"/>
    <s v="1926"/>
    <s v="WX04"/>
    <s v="Enniscorthy Rural District, Co Wexford"/>
    <s v="%"/>
    <n v="-5.7"/>
  </r>
  <r>
    <s v="HCA26C05"/>
    <s v="Population Change"/>
    <s v="1926"/>
    <s v="1926"/>
    <s v="WX05"/>
    <s v="Gorey Rural District, Co Wexford"/>
    <s v="%"/>
    <n v="-10.8"/>
  </r>
  <r>
    <s v="HCA26C05"/>
    <s v="Population Change"/>
    <s v="1926"/>
    <s v="1926"/>
    <s v="WX06"/>
    <s v="New Ross Rural District, Co Wexford"/>
    <s v="%"/>
    <n v="-9.1"/>
  </r>
  <r>
    <s v="HCA26C05"/>
    <s v="Population Change"/>
    <s v="1926"/>
    <s v="1926"/>
    <s v="WX07"/>
    <s v="Wexford Rural District, Co Wexford"/>
    <s v="%"/>
    <n v="-7.4"/>
  </r>
  <r>
    <s v="HCA26C06"/>
    <s v="Area, Acres"/>
    <s v="1926"/>
    <s v="1926"/>
    <s v="CE01"/>
    <s v="Ennis Urban District, Co Clare"/>
    <s v="Number"/>
    <n v="481"/>
  </r>
  <r>
    <s v="HCA26C06"/>
    <s v="Area, Acres"/>
    <s v="1926"/>
    <s v="1926"/>
    <s v="CE02"/>
    <s v="Kilrush Urban District, Co Clare"/>
    <s v="Number"/>
    <n v="1319"/>
  </r>
  <r>
    <s v="HCA26C06"/>
    <s v="Area, Acres"/>
    <s v="1926"/>
    <s v="1926"/>
    <s v="CE03"/>
    <s v="Ballyvaghan Rural District, Co Clare"/>
    <s v="Number"/>
    <n v="71629"/>
  </r>
  <r>
    <s v="HCA26C06"/>
    <s v="Area, Acres"/>
    <s v="1926"/>
    <s v="1926"/>
    <s v="CE04"/>
    <s v="Corrofin Rural District, Co Clare"/>
    <s v="Number"/>
    <n v="61381"/>
  </r>
  <r>
    <s v="HCA26C06"/>
    <s v="Area, Acres"/>
    <s v="1926"/>
    <s v="1926"/>
    <s v="CE05"/>
    <s v="Ennis Rural District, Co Clare"/>
    <s v="Number"/>
    <n v="112843"/>
  </r>
  <r>
    <s v="HCA26C06"/>
    <s v="Area, Acres"/>
    <s v="1926"/>
    <s v="1926"/>
    <s v="CE06"/>
    <s v="Ennistimon Rural District, Co Clare"/>
    <s v="Number"/>
    <n v="99600"/>
  </r>
  <r>
    <s v="HCA26C06"/>
    <s v="Area, Acres"/>
    <s v="1926"/>
    <s v="1926"/>
    <s v="CE07"/>
    <s v="Killadysert Rural District, Co Clare"/>
    <s v="Number"/>
    <n v="62615"/>
  </r>
  <r>
    <s v="HCA26C06"/>
    <s v="Area, Acres"/>
    <s v="1926"/>
    <s v="1926"/>
    <s v="CE08"/>
    <s v="Kilrush Rural District, Co Clare"/>
    <s v="Number"/>
    <n v="136188"/>
  </r>
  <r>
    <s v="HCA26C06"/>
    <s v="Area, Acres"/>
    <s v="1926"/>
    <s v="1926"/>
    <s v="CE09"/>
    <s v="Meelick Rural District (formerly Limerick No. 2 Rural District), Co Clare"/>
    <s v="Number"/>
    <n v="68657"/>
  </r>
  <r>
    <s v="HCA26C06"/>
    <s v="Area, Acres"/>
    <s v="1926"/>
    <s v="1926"/>
    <s v="CE10"/>
    <s v="Scarriff Rural District, Co Clare"/>
    <s v="Number"/>
    <n v="86626"/>
  </r>
  <r>
    <s v="HCA26C06"/>
    <s v="Area, Acres"/>
    <s v="1926"/>
    <s v="1926"/>
    <s v="CE11"/>
    <s v="Tulla Rural District, Co Clare"/>
    <s v="Number"/>
    <n v="86429"/>
  </r>
  <r>
    <s v="HCA26C06"/>
    <s v="Area, Acres"/>
    <s v="1926"/>
    <s v="1926"/>
    <s v="CK01"/>
    <s v="Cork City, Co Cork"/>
    <s v="Number"/>
    <n v="2685"/>
  </r>
  <r>
    <s v="HCA26C06"/>
    <s v="Area, Acres"/>
    <s v="1926"/>
    <s v="1926"/>
    <s v="CK02"/>
    <s v="Clonakilty Urban District, Co Cork"/>
    <s v="Number"/>
    <n v="1089"/>
  </r>
  <r>
    <s v="HCA26C06"/>
    <s v="Area, Acres"/>
    <s v="1926"/>
    <s v="1926"/>
    <s v="CK03"/>
    <s v="Cobh Urban District, Co Cork"/>
    <s v="Number"/>
    <n v="571"/>
  </r>
  <r>
    <s v="HCA26C06"/>
    <s v="Area, Acres"/>
    <s v="1926"/>
    <s v="1926"/>
    <s v="CK04"/>
    <s v="Fermoy Urban District, Co Cork"/>
    <s v="Number"/>
    <n v="329"/>
  </r>
  <r>
    <s v="HCA26C06"/>
    <s v="Area, Acres"/>
    <s v="1926"/>
    <s v="1926"/>
    <s v="CK05"/>
    <s v="Kinsale Urban District, Co Cork"/>
    <s v="Number"/>
    <n v="274"/>
  </r>
  <r>
    <s v="HCA26C06"/>
    <s v="Area, Acres"/>
    <s v="1926"/>
    <s v="1926"/>
    <s v="CK06"/>
    <s v="Macroom Urban District, Co Cork"/>
    <s v="Number"/>
    <n v="2718"/>
  </r>
  <r>
    <s v="HCA26C06"/>
    <s v="Area, Acres"/>
    <s v="1926"/>
    <s v="1926"/>
    <s v="CK07"/>
    <s v="Mallow Urban District, Co Cork"/>
    <s v="Number"/>
    <n v="1606"/>
  </r>
  <r>
    <s v="HCA26C06"/>
    <s v="Area, Acres"/>
    <s v="1926"/>
    <s v="1926"/>
    <s v="CK08"/>
    <s v="Middleton Urban District, Co Cork"/>
    <s v="Number"/>
    <n v="380"/>
  </r>
  <r>
    <s v="HCA26C06"/>
    <s v="Area, Acres"/>
    <s v="1926"/>
    <s v="1926"/>
    <s v="CK09"/>
    <s v="Passage West Urban District, Co Cork"/>
    <s v="Number"/>
    <n v="1000"/>
  </r>
  <r>
    <s v="HCA26C06"/>
    <s v="Area, Acres"/>
    <s v="1926"/>
    <s v="1926"/>
    <s v="CK10"/>
    <s v="Skibbereen Urban District, Co Cork"/>
    <s v="Number"/>
    <n v="1006"/>
  </r>
  <r>
    <s v="HCA26C06"/>
    <s v="Area, Acres"/>
    <s v="1926"/>
    <s v="1926"/>
    <s v="CK11"/>
    <s v="Youghal Urban District, Co Cork"/>
    <s v="Number"/>
    <n v="1197"/>
  </r>
  <r>
    <s v="HCA26C06"/>
    <s v="Area, Acres"/>
    <s v="1926"/>
    <s v="1926"/>
    <s v="CK12"/>
    <s v="Bandon Rural District, Co Cork"/>
    <s v="Number"/>
    <n v="101482"/>
  </r>
  <r>
    <s v="HCA26C06"/>
    <s v="Area, Acres"/>
    <s v="1926"/>
    <s v="1926"/>
    <s v="CK13"/>
    <s v="Bantry Rural District, Co Cork"/>
    <s v="Number"/>
    <n v="107277"/>
  </r>
  <r>
    <s v="HCA26C06"/>
    <s v="Area, Acres"/>
    <s v="1926"/>
    <s v="1926"/>
    <s v="CK14"/>
    <s v="Castletown Rural District, Co Cork"/>
    <s v="Number"/>
    <n v="74296"/>
  </r>
  <r>
    <s v="HCA26C06"/>
    <s v="Area, Acres"/>
    <s v="1926"/>
    <s v="1926"/>
    <s v="CK15"/>
    <s v="Clonakilty Rural District, Co Cork"/>
    <s v="Number"/>
    <n v="79905"/>
  </r>
  <r>
    <s v="HCA26C06"/>
    <s v="Area, Acres"/>
    <s v="1926"/>
    <s v="1926"/>
    <s v="CK16"/>
    <s v="Cork Rural District, Co Cork"/>
    <s v="Number"/>
    <n v="166270"/>
  </r>
  <r>
    <s v="HCA26C06"/>
    <s v="Area, Acres"/>
    <s v="1926"/>
    <s v="1926"/>
    <s v="CK17"/>
    <s v="Dunmanway Rural District, Co Cork"/>
    <s v="Number"/>
    <n v="103920"/>
  </r>
  <r>
    <s v="HCA26C06"/>
    <s v="Area, Acres"/>
    <s v="1926"/>
    <s v="1926"/>
    <s v="CK18"/>
    <s v="Fermoy Rural District, Co Cork"/>
    <s v="Number"/>
    <n v="148001"/>
  </r>
  <r>
    <s v="HCA26C06"/>
    <s v="Area, Acres"/>
    <s v="1926"/>
    <s v="1926"/>
    <s v="CK19"/>
    <s v="Kanturk Rural District, Co Cork"/>
    <s v="Number"/>
    <n v="185659"/>
  </r>
  <r>
    <s v="HCA26C06"/>
    <s v="Area, Acres"/>
    <s v="1926"/>
    <s v="1926"/>
    <s v="CK20"/>
    <s v="Kinsale Rural District, Co Cork"/>
    <s v="Number"/>
    <n v="79855"/>
  </r>
  <r>
    <s v="HCA26C06"/>
    <s v="Area, Acres"/>
    <s v="1926"/>
    <s v="1926"/>
    <s v="CK21"/>
    <s v="Macroom Rural District, Co Cork"/>
    <s v="Number"/>
    <n v="176435"/>
  </r>
  <r>
    <s v="HCA26C06"/>
    <s v="Area, Acres"/>
    <s v="1926"/>
    <s v="1926"/>
    <s v="CK22"/>
    <s v="Mallow Rural District, Co Cork"/>
    <s v="Number"/>
    <n v="167496"/>
  </r>
  <r>
    <s v="HCA26C06"/>
    <s v="Area, Acres"/>
    <s v="1926"/>
    <s v="1926"/>
    <s v="CK23"/>
    <s v="Middleton Rural District, Co Cork"/>
    <s v="Number"/>
    <n v="109000"/>
  </r>
  <r>
    <s v="HCA26C06"/>
    <s v="Area, Acres"/>
    <s v="1926"/>
    <s v="1926"/>
    <s v="CK24"/>
    <s v="Millstreet Rural District, Co Cork"/>
    <s v="Number"/>
    <n v="74939"/>
  </r>
  <r>
    <s v="HCA26C06"/>
    <s v="Area, Acres"/>
    <s v="1926"/>
    <s v="1926"/>
    <s v="CK25"/>
    <s v="Mitchelstown No 1 Rural District, Co Cork"/>
    <s v="Number"/>
    <n v="48403"/>
  </r>
  <r>
    <s v="HCA26C06"/>
    <s v="Area, Acres"/>
    <s v="1926"/>
    <s v="1926"/>
    <s v="CK26"/>
    <s v="Skibbereen Rural District, Co Cork"/>
    <s v="Number"/>
    <n v="114365"/>
  </r>
  <r>
    <s v="HCA26C06"/>
    <s v="Area, Acres"/>
    <s v="1926"/>
    <s v="1926"/>
    <s v="CK27"/>
    <s v="Skull Rural District, Co Cork"/>
    <s v="Number"/>
    <n v="57669"/>
  </r>
  <r>
    <s v="HCA26C06"/>
    <s v="Area, Acres"/>
    <s v="1926"/>
    <s v="1926"/>
    <s v="CK28"/>
    <s v="Youghal No 1 Rural District, Co Cork"/>
    <s v="Number"/>
    <n v="35763"/>
  </r>
  <r>
    <s v="HCA26C06"/>
    <s v="Area, Acres"/>
    <s v="1926"/>
    <s v="1926"/>
    <s v="CN01"/>
    <s v="Belturbet Urban District, Co Cavan"/>
    <s v="Number"/>
    <n v="1133"/>
  </r>
  <r>
    <s v="HCA26C06"/>
    <s v="Area, Acres"/>
    <s v="1926"/>
    <s v="1926"/>
    <s v="CN02"/>
    <s v="Cavan Urban District, Co Cavan"/>
    <s v="Number"/>
    <n v="498"/>
  </r>
  <r>
    <s v="HCA26C06"/>
    <s v="Area, Acres"/>
    <s v="1926"/>
    <s v="1926"/>
    <s v="CN03"/>
    <s v="Cootehill Urban District, Co Cavan"/>
    <s v="Number"/>
    <n v="450"/>
  </r>
  <r>
    <s v="HCA26C06"/>
    <s v="Area, Acres"/>
    <s v="1926"/>
    <s v="1926"/>
    <s v="CN04"/>
    <s v="Bailieborough Rural District, Co Cavan"/>
    <s v="Number"/>
    <n v="71956"/>
  </r>
  <r>
    <s v="HCA26C06"/>
    <s v="Area, Acres"/>
    <s v="1926"/>
    <s v="1926"/>
    <s v="CN05"/>
    <s v="Bawnboy Rural District, Co Cavan"/>
    <s v="Number"/>
    <n v="61912"/>
  </r>
  <r>
    <s v="HCA26C06"/>
    <s v="Area, Acres"/>
    <s v="1926"/>
    <s v="1926"/>
    <s v="CN06"/>
    <s v="Castlerahan Rural District, Co Cavan"/>
    <s v="Number"/>
    <n v="41945"/>
  </r>
  <r>
    <s v="HCA26C06"/>
    <s v="Area, Acres"/>
    <s v="1926"/>
    <s v="1926"/>
    <s v="CN07"/>
    <s v="Cavan Rural District, Co Cavan"/>
    <s v="Number"/>
    <n v="228552"/>
  </r>
  <r>
    <s v="HCA26C06"/>
    <s v="Area, Acres"/>
    <s v="1926"/>
    <s v="1926"/>
    <s v="CN08"/>
    <s v="Enniskillen Rural District, Co Cavan"/>
    <s v="Number"/>
    <n v="40508"/>
  </r>
  <r>
    <s v="HCA26C06"/>
    <s v="Area, Acres"/>
    <s v="1926"/>
    <s v="1926"/>
    <s v="CN09"/>
    <s v="Mullaghoran Rural District, Co Cavan"/>
    <s v="Number"/>
    <n v="20208"/>
  </r>
  <r>
    <s v="HCA26C06"/>
    <s v="Area, Acres"/>
    <s v="1926"/>
    <s v="1926"/>
    <s v="CW01"/>
    <s v="Carlow Urban District, Co Carlow"/>
    <s v="Number"/>
    <n v="588"/>
  </r>
  <r>
    <s v="HCA26C06"/>
    <s v="Area, Acres"/>
    <s v="1926"/>
    <s v="1926"/>
    <s v="CW02"/>
    <s v="Baltinglass No 2 Rural District, Co Carlow"/>
    <s v="Number"/>
    <n v="33404"/>
  </r>
  <r>
    <s v="HCA26C06"/>
    <s v="Area, Acres"/>
    <s v="1926"/>
    <s v="1926"/>
    <s v="CW03"/>
    <s v="Carlow Rural District, Co Carlow"/>
    <s v="Number"/>
    <n v="162380"/>
  </r>
  <r>
    <s v="HCA26C06"/>
    <s v="Area, Acres"/>
    <s v="1926"/>
    <s v="1926"/>
    <s v="CW04"/>
    <s v="Idrone Rural District, Co Carlow"/>
    <s v="Number"/>
    <n v="25113"/>
  </r>
  <r>
    <s v="HCA26C06"/>
    <s v="Area, Acres"/>
    <s v="1926"/>
    <s v="1926"/>
    <s v="DA01"/>
    <s v="Dublin North, Dublin City"/>
    <s v="Number"/>
    <n v="5260"/>
  </r>
  <r>
    <s v="HCA26C06"/>
    <s v="Area, Acres"/>
    <s v="1926"/>
    <s v="1926"/>
    <s v="DA02"/>
    <s v="Dublin South, Dublin City"/>
    <s v="Number"/>
    <n v="3097"/>
  </r>
  <r>
    <s v="HCA26C06"/>
    <s v="Area, Acres"/>
    <s v="1926"/>
    <s v="1926"/>
    <s v="DB01"/>
    <s v="Pembroke Urban District, Co Dublin (excl city)"/>
    <s v="Number"/>
    <n v="1577"/>
  </r>
  <r>
    <s v="HCA26C06"/>
    <s v="Area, Acres"/>
    <s v="1926"/>
    <s v="1926"/>
    <s v="DB02"/>
    <s v="Rathmines and Rathgar Urban District, Co Dublin (excl city)"/>
    <s v="Number"/>
    <n v="1708"/>
  </r>
  <r>
    <s v="HCA26C06"/>
    <s v="Area, Acres"/>
    <s v="1926"/>
    <s v="1926"/>
    <s v="DB03"/>
    <s v="Blackrock Urban District, Co Dublin (excl city)"/>
    <s v="Number"/>
    <n v="1112"/>
  </r>
  <r>
    <s v="HCA26C06"/>
    <s v="Area, Acres"/>
    <s v="1926"/>
    <s v="1926"/>
    <s v="DB04"/>
    <s v="Dun Laoghaire Urban District, Co Dublin (excl city)"/>
    <s v="Number"/>
    <n v="1449"/>
  </r>
  <r>
    <s v="HCA26C06"/>
    <s v="Area, Acres"/>
    <s v="1926"/>
    <s v="1926"/>
    <s v="DB05"/>
    <s v="Dalkey Urban District, Co Dublin (excl city)"/>
    <s v="Number"/>
    <n v="589"/>
  </r>
  <r>
    <s v="HCA26C06"/>
    <s v="Area, Acres"/>
    <s v="1926"/>
    <s v="1926"/>
    <s v="DB06"/>
    <s v="Howth Urban District, Co Dublin (excl city)"/>
    <s v="Number"/>
    <n v="2948"/>
  </r>
  <r>
    <s v="HCA26C06"/>
    <s v="Area, Acres"/>
    <s v="1926"/>
    <s v="1926"/>
    <s v="DB07"/>
    <s v="Killiney and Ballybrack Urban District, Co Dublin (excl city)"/>
    <s v="Number"/>
    <n v="1018"/>
  </r>
  <r>
    <s v="HCA26C06"/>
    <s v="Area, Acres"/>
    <s v="1926"/>
    <s v="1926"/>
    <s v="DB08"/>
    <s v="Balrothery Rural District, Co Dublin (excl city)"/>
    <s v="Number"/>
    <n v="84405"/>
  </r>
  <r>
    <s v="HCA26C06"/>
    <s v="Area, Acres"/>
    <s v="1926"/>
    <s v="1926"/>
    <s v="DB09"/>
    <s v="Celbridge No 2 Rural District, Co Dublin (excl city)"/>
    <s v="Number"/>
    <n v="26207"/>
  </r>
  <r>
    <s v="HCA26C06"/>
    <s v="Area, Acres"/>
    <s v="1926"/>
    <s v="1926"/>
    <s v="DB10"/>
    <s v="Dublin North Rural District, Co Dublin (excl city)"/>
    <s v="Number"/>
    <n v="33538"/>
  </r>
  <r>
    <s v="HCA26C06"/>
    <s v="Area, Acres"/>
    <s v="1926"/>
    <s v="1926"/>
    <s v="DB11"/>
    <s v="Dublin South Rural District, Co Dublin (excl city)"/>
    <s v="Number"/>
    <n v="42012"/>
  </r>
  <r>
    <s v="HCA26C06"/>
    <s v="Area, Acres"/>
    <s v="1926"/>
    <s v="1926"/>
    <s v="DB12"/>
    <s v="Rathdown No 1 Rural District, Co Dublin (excl city)"/>
    <s v="Number"/>
    <n v="22781"/>
  </r>
  <r>
    <s v="HCA26C06"/>
    <s v="Area, Acres"/>
    <s v="1926"/>
    <s v="1926"/>
    <s v="DL01"/>
    <s v="Buncrana Urban District, Co Donegal"/>
    <s v="Number"/>
    <n v="998"/>
  </r>
  <r>
    <s v="HCA26C06"/>
    <s v="Area, Acres"/>
    <s v="1926"/>
    <s v="1926"/>
    <s v="DL02"/>
    <s v="Bundoran Urban District, Co Donegal"/>
    <s v="Number"/>
    <n v="866"/>
  </r>
  <r>
    <s v="HCA26C06"/>
    <s v="Area, Acres"/>
    <s v="1926"/>
    <s v="1926"/>
    <s v="DL03"/>
    <s v="Letterkenny Urban District, Co Donegal"/>
    <s v="Number"/>
    <n v="396"/>
  </r>
  <r>
    <s v="HCA26C06"/>
    <s v="Area, Acres"/>
    <s v="1926"/>
    <s v="1926"/>
    <s v="DL04"/>
    <s v="Ballyshannon Rural District, Co Donegal"/>
    <s v="Number"/>
    <n v="40762"/>
  </r>
  <r>
    <s v="HCA26C06"/>
    <s v="Area, Acres"/>
    <s v="1926"/>
    <s v="1926"/>
    <s v="DL05"/>
    <s v="Donegal Rural District, Co Donegal"/>
    <s v="Number"/>
    <n v="160441"/>
  </r>
  <r>
    <s v="HCA26C06"/>
    <s v="Area, Acres"/>
    <s v="1926"/>
    <s v="1926"/>
    <s v="DL06"/>
    <s v="Dunfanaghy Rural District, Co Donegal"/>
    <s v="Number"/>
    <n v="126123"/>
  </r>
  <r>
    <s v="HCA26C06"/>
    <s v="Area, Acres"/>
    <s v="1926"/>
    <s v="1926"/>
    <s v="DL07"/>
    <s v="Glenties Rural District, Co Donegal"/>
    <s v="Number"/>
    <n v="258505"/>
  </r>
  <r>
    <s v="HCA26C06"/>
    <s v="Area, Acres"/>
    <s v="1926"/>
    <s v="1926"/>
    <s v="DL08"/>
    <s v="Innishowen Rural District, Co Donegal"/>
    <s v="Number"/>
    <n v="218146"/>
  </r>
  <r>
    <s v="HCA26C06"/>
    <s v="Area, Acres"/>
    <s v="1926"/>
    <s v="1926"/>
    <s v="DL09"/>
    <s v="Letterkenny Rural District, Co Donegal"/>
    <s v="Number"/>
    <n v="100858"/>
  </r>
  <r>
    <s v="HCA26C06"/>
    <s v="Area, Acres"/>
    <s v="1926"/>
    <s v="1926"/>
    <s v="DL10"/>
    <s v="Millford Rural District, Co Donegal"/>
    <s v="Number"/>
    <n v="112089"/>
  </r>
  <r>
    <s v="HCA26C06"/>
    <s v="Area, Acres"/>
    <s v="1926"/>
    <s v="1926"/>
    <s v="DL11"/>
    <s v="Stranorlar Rural District, Co Donegal"/>
    <s v="Number"/>
    <n v="174389"/>
  </r>
  <r>
    <s v="HCA26C06"/>
    <s v="Area, Acres"/>
    <s v="1926"/>
    <s v="1926"/>
    <s v="GW01"/>
    <s v="Ballinasloe Urban District, Co Galway"/>
    <s v="Number"/>
    <n v="4231"/>
  </r>
  <r>
    <s v="HCA26C06"/>
    <s v="Area, Acres"/>
    <s v="1926"/>
    <s v="1926"/>
    <s v="GW02"/>
    <s v="Galway Urban District, Co Galway"/>
    <s v="Number"/>
    <n v="5361"/>
  </r>
  <r>
    <s v="HCA26C06"/>
    <s v="Area, Acres"/>
    <s v="1926"/>
    <s v="1926"/>
    <s v="GW03"/>
    <s v="Ballinasloe No 1 Rural District, Co Galway"/>
    <s v="Number"/>
    <n v="121343"/>
  </r>
  <r>
    <s v="HCA26C06"/>
    <s v="Area, Acres"/>
    <s v="1926"/>
    <s v="1926"/>
    <s v="GW04"/>
    <s v="Clifden Rural District, Co Galway"/>
    <s v="Number"/>
    <n v="193692"/>
  </r>
  <r>
    <s v="HCA26C06"/>
    <s v="Area, Acres"/>
    <s v="1926"/>
    <s v="1926"/>
    <s v="GW05"/>
    <s v="Galway Rural District, Co Galway"/>
    <s v="Number"/>
    <n v="193151"/>
  </r>
  <r>
    <s v="HCA26C06"/>
    <s v="Area, Acres"/>
    <s v="1926"/>
    <s v="1926"/>
    <s v="GW06"/>
    <s v="Glennamaddy Rural District, Co Galway"/>
    <s v="Number"/>
    <n v="82958"/>
  </r>
  <r>
    <s v="HCA26C06"/>
    <s v="Area, Acres"/>
    <s v="1926"/>
    <s v="1926"/>
    <s v="GW07"/>
    <s v="Gort Rural District, Co Galway"/>
    <s v="Number"/>
    <n v="106321"/>
  </r>
  <r>
    <s v="HCA26C06"/>
    <s v="Area, Acres"/>
    <s v="1926"/>
    <s v="1926"/>
    <s v="GW08"/>
    <s v="Loughrea Rural District, Co Galway"/>
    <s v="Number"/>
    <n v="198917"/>
  </r>
  <r>
    <s v="HCA26C06"/>
    <s v="Area, Acres"/>
    <s v="1926"/>
    <s v="1926"/>
    <s v="GW09"/>
    <s v="Mount Bellew Rural District, Co Galway"/>
    <s v="Number"/>
    <n v="102407"/>
  </r>
  <r>
    <s v="HCA26C06"/>
    <s v="Area, Acres"/>
    <s v="1926"/>
    <s v="1926"/>
    <s v="GW10"/>
    <s v="Oughterard Rural District, Co Galway"/>
    <s v="Number"/>
    <n v="173438"/>
  </r>
  <r>
    <s v="HCA26C06"/>
    <s v="Area, Acres"/>
    <s v="1926"/>
    <s v="1926"/>
    <s v="GW11"/>
    <s v="Portumna Rural District, Co Galway"/>
    <s v="Number"/>
    <n v="77262"/>
  </r>
  <r>
    <s v="HCA26C06"/>
    <s v="Area, Acres"/>
    <s v="1926"/>
    <s v="1926"/>
    <s v="GW12"/>
    <s v="Tuam Rural District, Co Galway"/>
    <s v="Number"/>
    <n v="208558"/>
  </r>
  <r>
    <s v="HCA26C06"/>
    <s v="Area, Acres"/>
    <s v="1926"/>
    <s v="1926"/>
    <s v="KE01"/>
    <s v="Athy Urban District, Co Kildare"/>
    <s v="Number"/>
    <n v="961"/>
  </r>
  <r>
    <s v="HCA26C06"/>
    <s v="Area, Acres"/>
    <s v="1926"/>
    <s v="1926"/>
    <s v="KE02"/>
    <s v="Naas Urban District, Co Kildare"/>
    <s v="Number"/>
    <n v="4535"/>
  </r>
  <r>
    <s v="HCA26C06"/>
    <s v="Area, Acres"/>
    <s v="1926"/>
    <s v="1926"/>
    <s v="KE03"/>
    <s v="Athy No 1 Rural District, Co Kildare"/>
    <s v="Number"/>
    <n v="129499"/>
  </r>
  <r>
    <s v="HCA26C06"/>
    <s v="Area, Acres"/>
    <s v="1926"/>
    <s v="1926"/>
    <s v="KE04"/>
    <s v="Celbridge No 1 Rural District, Co Kildare"/>
    <s v="Number"/>
    <n v="53703"/>
  </r>
  <r>
    <s v="HCA26C06"/>
    <s v="Area, Acres"/>
    <s v="1926"/>
    <s v="1926"/>
    <s v="KE05"/>
    <s v="Edenderry No 2 Rural District, Co Kildare"/>
    <s v="Number"/>
    <n v="69418"/>
  </r>
  <r>
    <s v="HCA26C06"/>
    <s v="Area, Acres"/>
    <s v="1926"/>
    <s v="1926"/>
    <s v="KE06"/>
    <s v="Naas No 1 Rural District, Co Kildare"/>
    <s v="Number"/>
    <n v="160528"/>
  </r>
  <r>
    <s v="HCA26C06"/>
    <s v="Area, Acres"/>
    <s v="1926"/>
    <s v="1926"/>
    <s v="KK01"/>
    <s v="Kilkenny Urban District, Co Kilkenny"/>
    <s v="Number"/>
    <n v="923"/>
  </r>
  <r>
    <s v="HCA26C06"/>
    <s v="Area, Acres"/>
    <s v="1926"/>
    <s v="1926"/>
    <s v="KK02"/>
    <s v="Callan Rural District, Co Kilkenny"/>
    <s v="Number"/>
    <n v="62169"/>
  </r>
  <r>
    <s v="HCA26C06"/>
    <s v="Area, Acres"/>
    <s v="1926"/>
    <s v="1926"/>
    <s v="KK03"/>
    <s v="Carrick-On-Suir No 3 Rural District, Co Kilkenny"/>
    <s v="Number"/>
    <n v="32097"/>
  </r>
  <r>
    <s v="HCA26C06"/>
    <s v="Area, Acres"/>
    <s v="1926"/>
    <s v="1926"/>
    <s v="KK04"/>
    <s v="Castlecomer Rural District, Co Kilkenny"/>
    <s v="Number"/>
    <n v="57867"/>
  </r>
  <r>
    <s v="HCA26C06"/>
    <s v="Area, Acres"/>
    <s v="1926"/>
    <s v="1926"/>
    <s v="KK05"/>
    <s v="Ida Rural District, Co Kilkenny"/>
    <s v="Number"/>
    <n v="28332"/>
  </r>
  <r>
    <s v="HCA26C06"/>
    <s v="Area, Acres"/>
    <s v="1926"/>
    <s v="1926"/>
    <s v="KK06"/>
    <s v="Kilkenny Rural District, Co Kilkenny"/>
    <s v="Number"/>
    <n v="110065"/>
  </r>
  <r>
    <s v="HCA26C06"/>
    <s v="Area, Acres"/>
    <s v="1926"/>
    <s v="1926"/>
    <s v="KK07"/>
    <s v="Thomastown Rural District, Co Kilkenny"/>
    <s v="Number"/>
    <n v="107638"/>
  </r>
  <r>
    <s v="HCA26C06"/>
    <s v="Area, Acres"/>
    <s v="1926"/>
    <s v="1926"/>
    <s v="KK08"/>
    <s v="Urlingford Rural District, Co Kilkenny"/>
    <s v="Number"/>
    <n v="53002"/>
  </r>
  <r>
    <s v="HCA26C06"/>
    <s v="Area, Acres"/>
    <s v="1926"/>
    <s v="1926"/>
    <s v="KK09"/>
    <s v="Waterford No 2 Rural District, Co Kilkenny"/>
    <s v="Number"/>
    <n v="57377"/>
  </r>
  <r>
    <s v="HCA26C06"/>
    <s v="Area, Acres"/>
    <s v="1926"/>
    <s v="1926"/>
    <s v="KY01"/>
    <s v="Killarney Urban District, Co Kerry"/>
    <s v="Number"/>
    <n v="1845"/>
  </r>
  <r>
    <s v="HCA26C06"/>
    <s v="Area, Acres"/>
    <s v="1926"/>
    <s v="1926"/>
    <s v="KY02"/>
    <s v="Listowel Urban District, Co Kerry"/>
    <s v="Number"/>
    <n v="1980"/>
  </r>
  <r>
    <s v="HCA26C06"/>
    <s v="Area, Acres"/>
    <s v="1926"/>
    <s v="1926"/>
    <s v="KY03"/>
    <s v="Tralee Urban District, Co Kerry"/>
    <s v="Number"/>
    <n v="593"/>
  </r>
  <r>
    <s v="HCA26C06"/>
    <s v="Area, Acres"/>
    <s v="1926"/>
    <s v="1926"/>
    <s v="KY04"/>
    <s v="Cahersiveen Rural District, Co Kerry"/>
    <s v="Number"/>
    <n v="198101"/>
  </r>
  <r>
    <s v="HCA26C06"/>
    <s v="Area, Acres"/>
    <s v="1926"/>
    <s v="1926"/>
    <s v="KY05"/>
    <s v="Dingle Rural District, Co Kerry"/>
    <s v="Number"/>
    <n v="126454"/>
  </r>
  <r>
    <s v="HCA26C06"/>
    <s v="Area, Acres"/>
    <s v="1926"/>
    <s v="1926"/>
    <s v="KY06"/>
    <s v="Kenmare Rural District, Co Kerry"/>
    <s v="Number"/>
    <n v="198416"/>
  </r>
  <r>
    <s v="HCA26C06"/>
    <s v="Area, Acres"/>
    <s v="1926"/>
    <s v="1926"/>
    <s v="KY07"/>
    <s v="Killarney Rural District, Co Kerry"/>
    <s v="Number"/>
    <n v="249585"/>
  </r>
  <r>
    <s v="HCA26C06"/>
    <s v="Area, Acres"/>
    <s v="1926"/>
    <s v="1926"/>
    <s v="KY08"/>
    <s v="Listowel Rural District, Co Kerry"/>
    <s v="Number"/>
    <n v="163520"/>
  </r>
  <r>
    <s v="HCA26C06"/>
    <s v="Area, Acres"/>
    <s v="1926"/>
    <s v="1926"/>
    <s v="KY09"/>
    <s v="Tralee Rural District, Co Kerry"/>
    <s v="Number"/>
    <n v="221214"/>
  </r>
  <r>
    <s v="HCA26C06"/>
    <s v="Area, Acres"/>
    <s v="1926"/>
    <s v="1926"/>
    <s v="LD01"/>
    <s v="Granard Urban District, Co Longford"/>
    <s v="Number"/>
    <n v="2005"/>
  </r>
  <r>
    <s v="HCA26C06"/>
    <s v="Area, Acres"/>
    <s v="1926"/>
    <s v="1926"/>
    <s v="LD02"/>
    <s v="Longford Urban District, Co Longford"/>
    <s v="Number"/>
    <n v="842"/>
  </r>
  <r>
    <s v="HCA26C06"/>
    <s v="Area, Acres"/>
    <s v="1926"/>
    <s v="1926"/>
    <s v="LD03"/>
    <s v="Ballymahon Rural District, Co Longford"/>
    <s v="Number"/>
    <n v="69834"/>
  </r>
  <r>
    <s v="HCA26C06"/>
    <s v="Area, Acres"/>
    <s v="1926"/>
    <s v="1926"/>
    <s v="LD04"/>
    <s v="Granard No 1 Rural District, Co Longford"/>
    <s v="Number"/>
    <n v="75912"/>
  </r>
  <r>
    <s v="HCA26C06"/>
    <s v="Area, Acres"/>
    <s v="1926"/>
    <s v="1926"/>
    <s v="LD05"/>
    <s v="Longford Rural District, Co Longford"/>
    <s v="Number"/>
    <n v="109342"/>
  </r>
  <r>
    <s v="HCA26C06"/>
    <s v="Area, Acres"/>
    <s v="1926"/>
    <s v="1926"/>
    <s v="LH01"/>
    <s v="Drogheda Urban District, Co Louth"/>
    <s v="Number"/>
    <n v="1486"/>
  </r>
  <r>
    <s v="HCA26C06"/>
    <s v="Area, Acres"/>
    <s v="1926"/>
    <s v="1926"/>
    <s v="LH02"/>
    <s v="Dundalk Urban District, Co Louth"/>
    <s v="Number"/>
    <n v="1434"/>
  </r>
  <r>
    <s v="HCA26C06"/>
    <s v="Area, Acres"/>
    <s v="1926"/>
    <s v="1926"/>
    <s v="LH03"/>
    <s v="Ardee No 1 Rural District, Co Louth"/>
    <s v="Number"/>
    <n v="67239"/>
  </r>
  <r>
    <s v="HCA26C06"/>
    <s v="Area, Acres"/>
    <s v="1926"/>
    <s v="1926"/>
    <s v="LH04"/>
    <s v="Dundalk Rural District, Co Louth"/>
    <s v="Number"/>
    <n v="92162"/>
  </r>
  <r>
    <s v="HCA26C06"/>
    <s v="Area, Acres"/>
    <s v="1926"/>
    <s v="1926"/>
    <s v="LH05"/>
    <s v="Louth Rural District, Co Louth"/>
    <s v="Number"/>
    <n v="40493"/>
  </r>
  <r>
    <s v="HCA26C06"/>
    <s v="Area, Acres"/>
    <s v="1926"/>
    <s v="1926"/>
    <s v="LK01"/>
    <s v="Limerick City, Co Limerick"/>
    <s v="Number"/>
    <n v="2386"/>
  </r>
  <r>
    <s v="HCA26C06"/>
    <s v="Area, Acres"/>
    <s v="1926"/>
    <s v="1926"/>
    <s v="LK02"/>
    <s v="Croom Rural District, Co Limerick"/>
    <s v="Number"/>
    <n v="83369"/>
  </r>
  <r>
    <s v="HCA26C06"/>
    <s v="Area, Acres"/>
    <s v="1926"/>
    <s v="1926"/>
    <s v="LK03"/>
    <s v="Glin Rural District, Co Limerick"/>
    <s v="Number"/>
    <n v="24673"/>
  </r>
  <r>
    <s v="HCA26C06"/>
    <s v="Area, Acres"/>
    <s v="1926"/>
    <s v="1926"/>
    <s v="LK04"/>
    <s v="Kilmallock Rural District, Co Limerick"/>
    <s v="Number"/>
    <n v="125781"/>
  </r>
  <r>
    <s v="HCA26C06"/>
    <s v="Area, Acres"/>
    <s v="1926"/>
    <s v="1926"/>
    <s v="LK05"/>
    <s v="Limerick No 1 Rural District, Co Limerick"/>
    <s v="Number"/>
    <n v="107167"/>
  </r>
  <r>
    <s v="HCA26C06"/>
    <s v="Area, Acres"/>
    <s v="1926"/>
    <s v="1926"/>
    <s v="LK06"/>
    <s v="Mitchelstown No 2 Rural District, Co Limerick"/>
    <s v="Number"/>
    <n v="38561"/>
  </r>
  <r>
    <s v="HCA26C06"/>
    <s v="Area, Acres"/>
    <s v="1926"/>
    <s v="1926"/>
    <s v="LK07"/>
    <s v="Newcastle Rural District, Co Limerick"/>
    <s v="Number"/>
    <n v="143840"/>
  </r>
  <r>
    <s v="HCA26C06"/>
    <s v="Area, Acres"/>
    <s v="1926"/>
    <s v="1926"/>
    <s v="LK08"/>
    <s v="Rathkeale Rural District, Co Limerick"/>
    <s v="Number"/>
    <n v="102526"/>
  </r>
  <r>
    <s v="HCA26C06"/>
    <s v="Area, Acres"/>
    <s v="1926"/>
    <s v="1926"/>
    <s v="LK09"/>
    <s v="Tipperary No 2 Rural District, Co Limerick"/>
    <s v="Number"/>
    <n v="35656"/>
  </r>
  <r>
    <s v="HCA26C06"/>
    <s v="Area, Acres"/>
    <s v="1926"/>
    <s v="1926"/>
    <s v="LM01"/>
    <s v="Ballinamore Rural District, Co Leitrim"/>
    <s v="Number"/>
    <n v="42768"/>
  </r>
  <r>
    <s v="HCA26C06"/>
    <s v="Area, Acres"/>
    <s v="1926"/>
    <s v="1926"/>
    <s v="LM02"/>
    <s v="Carrick-On-Shannon No 1 Rural District, Co Leitrim"/>
    <s v="Number"/>
    <n v="63587"/>
  </r>
  <r>
    <s v="HCA26C06"/>
    <s v="Area, Acres"/>
    <s v="1926"/>
    <s v="1926"/>
    <s v="LM03"/>
    <s v="Kinlough Rural District, Co Leitrim"/>
    <s v="Number"/>
    <n v="32500"/>
  </r>
  <r>
    <s v="HCA26C06"/>
    <s v="Area, Acres"/>
    <s v="1926"/>
    <s v="1926"/>
    <s v="LM04"/>
    <s v="Manorhamilton Rural District, Co Leitrim"/>
    <s v="Number"/>
    <n v="144923"/>
  </r>
  <r>
    <s v="HCA26C06"/>
    <s v="Area, Acres"/>
    <s v="1926"/>
    <s v="1926"/>
    <s v="LM05"/>
    <s v="Mohill Rural District, Co Leitrim"/>
    <s v="Number"/>
    <n v="92996"/>
  </r>
  <r>
    <s v="HCA26C06"/>
    <s v="Area, Acres"/>
    <s v="1926"/>
    <s v="1926"/>
    <s v="LS01"/>
    <s v="Abbeyleix Rural District, Co Laoighise (formally Queen's County)"/>
    <s v="Number"/>
    <n v="127009"/>
  </r>
  <r>
    <s v="HCA26C06"/>
    <s v="Area, Acres"/>
    <s v="1926"/>
    <s v="1926"/>
    <s v="LS02"/>
    <s v="Athy No 2 Rural District, Co Laoighise (formerly Queen's County)"/>
    <s v="Number"/>
    <n v="48037"/>
  </r>
  <r>
    <s v="HCA26C06"/>
    <s v="Area, Acres"/>
    <s v="1926"/>
    <s v="1926"/>
    <s v="LS03"/>
    <s v="Mountmellick Rural District, Co Laoighise (formerly Queen's County)"/>
    <s v="Number"/>
    <n v="176214"/>
  </r>
  <r>
    <s v="HCA26C06"/>
    <s v="Area, Acres"/>
    <s v="1926"/>
    <s v="1926"/>
    <s v="LS04"/>
    <s v="Roscrea No 3 Rural District, Co Laoighise (formerly Queen's County)"/>
    <s v="Number"/>
    <n v="36602"/>
  </r>
  <r>
    <s v="HCA26C06"/>
    <s v="Area, Acres"/>
    <s v="1926"/>
    <s v="1926"/>
    <s v="LS05"/>
    <s v="Slievemargy Rural District, Co Laoighise (formerly Queen's County)"/>
    <s v="Number"/>
    <n v="37030"/>
  </r>
  <r>
    <s v="HCA26C06"/>
    <s v="Area, Acres"/>
    <s v="1926"/>
    <s v="1926"/>
    <s v="MH01"/>
    <s v="Navan Urban District, Co Meath"/>
    <s v="Number"/>
    <n v="438"/>
  </r>
  <r>
    <s v="HCA26C06"/>
    <s v="Area, Acres"/>
    <s v="1926"/>
    <s v="1926"/>
    <s v="MH02"/>
    <s v="Kells Urban District, Co Meath"/>
    <s v="Number"/>
    <n v="266"/>
  </r>
  <r>
    <s v="HCA26C06"/>
    <s v="Area, Acres"/>
    <s v="1926"/>
    <s v="1926"/>
    <s v="MH03"/>
    <s v="Trim Urban District, Co Meath"/>
    <s v="Number"/>
    <n v="158"/>
  </r>
  <r>
    <s v="HCA26C06"/>
    <s v="Area, Acres"/>
    <s v="1926"/>
    <s v="1926"/>
    <s v="MH04"/>
    <s v="Ardee No 2 Rural District, Co Meath"/>
    <s v="Number"/>
    <n v="30329"/>
  </r>
  <r>
    <s v="HCA26C06"/>
    <s v="Area, Acres"/>
    <s v="1926"/>
    <s v="1926"/>
    <s v="MH05"/>
    <s v="Dunshaughlin Rural District, Co Meath"/>
    <s v="Number"/>
    <n v="106757"/>
  </r>
  <r>
    <s v="HCA26C06"/>
    <s v="Area, Acres"/>
    <s v="1926"/>
    <s v="1926"/>
    <s v="MH06"/>
    <s v="Kells Rural District, Co Meath"/>
    <s v="Number"/>
    <n v="103154"/>
  </r>
  <r>
    <s v="HCA26C06"/>
    <s v="Area, Acres"/>
    <s v="1926"/>
    <s v="1926"/>
    <s v="MH07"/>
    <s v="Meath Rural District, Co Meath"/>
    <s v="Number"/>
    <n v="57337"/>
  </r>
  <r>
    <s v="HCA26C06"/>
    <s v="Area, Acres"/>
    <s v="1926"/>
    <s v="1926"/>
    <s v="MH08"/>
    <s v="Navan Rural District, Co Meath"/>
    <s v="Number"/>
    <n v="94049"/>
  </r>
  <r>
    <s v="HCA26C06"/>
    <s v="Area, Acres"/>
    <s v="1926"/>
    <s v="1926"/>
    <s v="MH09"/>
    <s v="Oldcastle Rural District, Co Meath"/>
    <s v="Number"/>
    <n v="44099"/>
  </r>
  <r>
    <s v="HCA26C06"/>
    <s v="Area, Acres"/>
    <s v="1926"/>
    <s v="1926"/>
    <s v="MH10"/>
    <s v="Trim Rural District, Co Meath"/>
    <s v="Number"/>
    <n v="141229"/>
  </r>
  <r>
    <s v="HCA26C06"/>
    <s v="Area, Acres"/>
    <s v="1926"/>
    <s v="1926"/>
    <s v="MN01"/>
    <s v="Carrickmacross Urban District, Co Monaghan"/>
    <s v="Number"/>
    <n v="349"/>
  </r>
  <r>
    <s v="HCA26C06"/>
    <s v="Area, Acres"/>
    <s v="1926"/>
    <s v="1926"/>
    <s v="MN02"/>
    <s v="Castleblayney Urban District, Co Monaghan"/>
    <s v="Number"/>
    <n v="186"/>
  </r>
  <r>
    <s v="HCA26C06"/>
    <s v="Area, Acres"/>
    <s v="1926"/>
    <s v="1926"/>
    <s v="MN03"/>
    <s v="Clones Urban District, Co Monaghan"/>
    <s v="Number"/>
    <n v="175"/>
  </r>
  <r>
    <s v="HCA26C06"/>
    <s v="Area, Acres"/>
    <s v="1926"/>
    <s v="1926"/>
    <s v="MN04"/>
    <s v="Monaghan Urban District, Co Monaghan"/>
    <s v="Number"/>
    <n v="475"/>
  </r>
  <r>
    <s v="HCA26C06"/>
    <s v="Area, Acres"/>
    <s v="1926"/>
    <s v="1926"/>
    <s v="MN05"/>
    <s v="Carrickmacross Rural District, Co Monaghan"/>
    <s v="Number"/>
    <n v="65331"/>
  </r>
  <r>
    <s v="HCA26C06"/>
    <s v="Area, Acres"/>
    <s v="1926"/>
    <s v="1926"/>
    <s v="MN06"/>
    <s v="Castleblayney Rural District, Co Monaghan"/>
    <s v="Number"/>
    <n v="63648"/>
  </r>
  <r>
    <s v="HCA26C06"/>
    <s v="Area, Acres"/>
    <s v="1926"/>
    <s v="1926"/>
    <s v="MN07"/>
    <s v="Clones No 1 Rural District, Co Monaghan"/>
    <s v="Number"/>
    <n v="64113"/>
  </r>
  <r>
    <s v="HCA26C06"/>
    <s v="Area, Acres"/>
    <s v="1926"/>
    <s v="1926"/>
    <s v="MN08"/>
    <s v="Monaghan Rural District, Co Monaghan"/>
    <s v="Number"/>
    <n v="124708"/>
  </r>
  <r>
    <s v="HCA26C06"/>
    <s v="Area, Acres"/>
    <s v="1926"/>
    <s v="1926"/>
    <s v="MO01"/>
    <s v="Ballina Urban District, Co Mayo"/>
    <s v="Number"/>
    <n v="1071"/>
  </r>
  <r>
    <s v="HCA26C06"/>
    <s v="Area, Acres"/>
    <s v="1926"/>
    <s v="1926"/>
    <s v="MO02"/>
    <s v="Castlebar Urban District, Co Mayo"/>
    <s v="Number"/>
    <n v="971"/>
  </r>
  <r>
    <s v="HCA26C06"/>
    <s v="Area, Acres"/>
    <s v="1926"/>
    <s v="1926"/>
    <s v="MO03"/>
    <s v="Westport Urban District, Co Mayo"/>
    <s v="Number"/>
    <n v="2008"/>
  </r>
  <r>
    <s v="HCA26C06"/>
    <s v="Area, Acres"/>
    <s v="1926"/>
    <s v="1926"/>
    <s v="MO04"/>
    <s v="Ballina Rural District, Co Mayo"/>
    <s v="Number"/>
    <n v="254558"/>
  </r>
  <r>
    <s v="HCA26C06"/>
    <s v="Area, Acres"/>
    <s v="1926"/>
    <s v="1926"/>
    <s v="MO05"/>
    <s v="Ballinrobe Rural District, Co Mayo"/>
    <s v="Number"/>
    <n v="147105"/>
  </r>
  <r>
    <s v="HCA26C06"/>
    <s v="Area, Acres"/>
    <s v="1926"/>
    <s v="1926"/>
    <s v="MO06"/>
    <s v="Belmullet Rural District, Co Mayo"/>
    <s v="Number"/>
    <n v="179761"/>
  </r>
  <r>
    <s v="HCA26C06"/>
    <s v="Area, Acres"/>
    <s v="1926"/>
    <s v="1926"/>
    <s v="MO07"/>
    <s v="Castlebar Rural District, Co Mayo"/>
    <s v="Number"/>
    <n v="140240"/>
  </r>
  <r>
    <s v="HCA26C06"/>
    <s v="Area, Acres"/>
    <s v="1926"/>
    <s v="1926"/>
    <s v="MO08"/>
    <s v="Claremorris Rural District, Co Mayo"/>
    <s v="Number"/>
    <n v="110789"/>
  </r>
  <r>
    <s v="HCA26C06"/>
    <s v="Area, Acres"/>
    <s v="1926"/>
    <s v="1926"/>
    <s v="MO09"/>
    <s v="Swineford Rural District, Co Mayo"/>
    <s v="Number"/>
    <n v="151542"/>
  </r>
  <r>
    <s v="HCA26C06"/>
    <s v="Area, Acres"/>
    <s v="1926"/>
    <s v="1926"/>
    <s v="MO10"/>
    <s v="Westport Rural District, Co Mayo"/>
    <s v="Number"/>
    <n v="345896"/>
  </r>
  <r>
    <s v="HCA26C06"/>
    <s v="Area, Acres"/>
    <s v="1926"/>
    <s v="1926"/>
    <s v="OY01"/>
    <s v="Birr Urban District, Co Offaly (formerly King's County)"/>
    <s v="Number"/>
    <n v="1584"/>
  </r>
  <r>
    <s v="HCA26C06"/>
    <s v="Area, Acres"/>
    <s v="1926"/>
    <s v="1926"/>
    <s v="OY02"/>
    <s v="Tullamore Urban District, Co Offaly (formerly King's County)"/>
    <s v="Number"/>
    <n v="1940"/>
  </r>
  <r>
    <s v="HCA26C06"/>
    <s v="Area, Acres"/>
    <s v="1926"/>
    <s v="1926"/>
    <s v="OY03"/>
    <s v="Birr No 1 Rural District, Co Offaly (formerly King's County)"/>
    <s v="Number"/>
    <n v="181233"/>
  </r>
  <r>
    <s v="HCA26C06"/>
    <s v="Area, Acres"/>
    <s v="1926"/>
    <s v="1926"/>
    <s v="OY04"/>
    <s v="Edenderry No 1 Rural District, Co Offaly (formerly King's County)"/>
    <s v="Number"/>
    <n v="81156"/>
  </r>
  <r>
    <s v="HCA26C06"/>
    <s v="Area, Acres"/>
    <s v="1926"/>
    <s v="1926"/>
    <s v="OY05"/>
    <s v="Roscrea No 2 Rural District, Co Offaly (formerly King's County)"/>
    <s v="Number"/>
    <n v="66049"/>
  </r>
  <r>
    <s v="HCA26C06"/>
    <s v="Area, Acres"/>
    <s v="1926"/>
    <s v="1926"/>
    <s v="OY06"/>
    <s v="Tullamore Rural District, Co Offaly (formerly King's County)"/>
    <s v="Number"/>
    <n v="161675"/>
  </r>
  <r>
    <s v="HCA26C06"/>
    <s v="Area, Acres"/>
    <s v="1926"/>
    <s v="1926"/>
    <s v="RN01"/>
    <s v="Athlone No 2 Rural District, Co Roscommon"/>
    <s v="Number"/>
    <n v="117788"/>
  </r>
  <r>
    <s v="HCA26C06"/>
    <s v="Area, Acres"/>
    <s v="1926"/>
    <s v="1926"/>
    <s v="RN02"/>
    <s v="Boyle No 1 Rural District, Co Roscommon"/>
    <s v="Number"/>
    <n v="122372"/>
  </r>
  <r>
    <s v="HCA26C06"/>
    <s v="Area, Acres"/>
    <s v="1926"/>
    <s v="1926"/>
    <s v="RN03"/>
    <s v="Castlereagh Rural District, Co Roscommon"/>
    <s v="Number"/>
    <n v="163690"/>
  </r>
  <r>
    <s v="HCA26C06"/>
    <s v="Area, Acres"/>
    <s v="1926"/>
    <s v="1926"/>
    <s v="RN04"/>
    <s v="Roscommon Rural District, Co Roscommon"/>
    <s v="Number"/>
    <n v="204690"/>
  </r>
  <r>
    <s v="HCA26C06"/>
    <s v="Area, Acres"/>
    <s v="1926"/>
    <s v="1926"/>
    <s v="SO01"/>
    <s v="Sligo Urban District, Co Sligo"/>
    <s v="Number"/>
    <n v="2933"/>
  </r>
  <r>
    <s v="HCA26C06"/>
    <s v="Area, Acres"/>
    <s v="1926"/>
    <s v="1926"/>
    <s v="SO02"/>
    <s v="Boyle No 2 Rural District, Co Sligo"/>
    <s v="Number"/>
    <n v="75678"/>
  </r>
  <r>
    <s v="HCA26C06"/>
    <s v="Area, Acres"/>
    <s v="1926"/>
    <s v="1926"/>
    <s v="SO03"/>
    <s v="Dromore West Rural District, Co Sligo"/>
    <s v="Number"/>
    <n v="97543"/>
  </r>
  <r>
    <s v="HCA26C06"/>
    <s v="Area, Acres"/>
    <s v="1926"/>
    <s v="1926"/>
    <s v="SO04"/>
    <s v="Sligo Rural District, Co Sligo"/>
    <s v="Number"/>
    <n v="141905"/>
  </r>
  <r>
    <s v="HCA26C06"/>
    <s v="Area, Acres"/>
    <s v="1926"/>
    <s v="1926"/>
    <s v="SO05"/>
    <s v="Tobercurry Rural District, Co Sligo"/>
    <s v="Number"/>
    <n v="125869"/>
  </r>
  <r>
    <s v="HCA26C06"/>
    <s v="Area, Acres"/>
    <s v="1926"/>
    <s v="1926"/>
    <s v="TP01"/>
    <s v="Nenagh Urban District, Co Tipperary NR"/>
    <s v="Number"/>
    <n v="2091"/>
  </r>
  <r>
    <s v="HCA26C06"/>
    <s v="Area, Acres"/>
    <s v="1926"/>
    <s v="1926"/>
    <s v="TP02"/>
    <s v="Templemore Urban District, Co Tipperary NR"/>
    <s v="Number"/>
    <n v="1085"/>
  </r>
  <r>
    <s v="HCA26C06"/>
    <s v="Area, Acres"/>
    <s v="1926"/>
    <s v="1926"/>
    <s v="TP03"/>
    <s v="Thurles Urban District, Co Tipperary NR"/>
    <s v="Number"/>
    <n v="1272"/>
  </r>
  <r>
    <s v="HCA26C06"/>
    <s v="Area, Acres"/>
    <s v="1926"/>
    <s v="1926"/>
    <s v="TP04"/>
    <s v="Borrisokane Rural District, Co Tipperary NR"/>
    <s v="Number"/>
    <n v="109667"/>
  </r>
  <r>
    <s v="HCA26C06"/>
    <s v="Area, Acres"/>
    <s v="1926"/>
    <s v="1926"/>
    <s v="TP05"/>
    <s v="Nenagh Rural District, Co Tipperary NR"/>
    <s v="Number"/>
    <n v="181301"/>
  </r>
  <r>
    <s v="HCA26C06"/>
    <s v="Area, Acres"/>
    <s v="1926"/>
    <s v="1926"/>
    <s v="TP06"/>
    <s v="Roscrea No 1 Rural District, Co Tipperary NR"/>
    <s v="Number"/>
    <n v="57541"/>
  </r>
  <r>
    <s v="HCA26C06"/>
    <s v="Area, Acres"/>
    <s v="1926"/>
    <s v="1926"/>
    <s v="TP07"/>
    <s v="Thurles Rural District, Co Tipperary NR"/>
    <s v="Number"/>
    <n v="140298"/>
  </r>
  <r>
    <s v="HCA26C06"/>
    <s v="Area, Acres"/>
    <s v="1926"/>
    <s v="1926"/>
    <s v="TP08"/>
    <s v="Carrick-On-Suir Urban District, Co Tipperary SR"/>
    <s v="Number"/>
    <n v="2220"/>
  </r>
  <r>
    <s v="HCA26C06"/>
    <s v="Area, Acres"/>
    <s v="1926"/>
    <s v="1926"/>
    <s v="TP09"/>
    <s v="Cashel Urban District, Co Tipperary SR"/>
    <s v="Number"/>
    <n v="334"/>
  </r>
  <r>
    <s v="HCA26C06"/>
    <s v="Area, Acres"/>
    <s v="1926"/>
    <s v="1926"/>
    <s v="TP10"/>
    <s v="Clonmel Urban District, Co Tipperary SR"/>
    <s v="Number"/>
    <n v="1306"/>
  </r>
  <r>
    <s v="HCA26C06"/>
    <s v="Area, Acres"/>
    <s v="1926"/>
    <s v="1926"/>
    <s v="TP11"/>
    <s v="Tipperary Urban District, Co Tipperary SR"/>
    <s v="Number"/>
    <n v="825"/>
  </r>
  <r>
    <s v="HCA26C06"/>
    <s v="Area, Acres"/>
    <s v="1926"/>
    <s v="1926"/>
    <s v="TP12"/>
    <s v="Carrick-On-Suir No 1 Rural District, Co Tipperary SR"/>
    <s v="Number"/>
    <n v="23898"/>
  </r>
  <r>
    <s v="HCA26C06"/>
    <s v="Area, Acres"/>
    <s v="1926"/>
    <s v="1926"/>
    <s v="TP13"/>
    <s v="Cashel Rural District, Co Tipperary SR"/>
    <s v="Number"/>
    <n v="155854"/>
  </r>
  <r>
    <s v="HCA26C06"/>
    <s v="Area, Acres"/>
    <s v="1926"/>
    <s v="1926"/>
    <s v="TP14"/>
    <s v="Clogheen Rural District, Co Tipperary SR"/>
    <s v="Number"/>
    <n v="117415"/>
  </r>
  <r>
    <s v="HCA26C06"/>
    <s v="Area, Acres"/>
    <s v="1926"/>
    <s v="1926"/>
    <s v="TP15"/>
    <s v="Clonmel No 1 Rural District, Co Tipperary SR"/>
    <s v="Number"/>
    <n v="45999"/>
  </r>
  <r>
    <s v="HCA26C06"/>
    <s v="Area, Acres"/>
    <s v="1926"/>
    <s v="1926"/>
    <s v="TP16"/>
    <s v="Slievardagh Rural District, Co Tipperary SR"/>
    <s v="Number"/>
    <n v="66594"/>
  </r>
  <r>
    <s v="HCA26C06"/>
    <s v="Area, Acres"/>
    <s v="1926"/>
    <s v="1926"/>
    <s v="TP17"/>
    <s v="Tipperary No 1 Rural District, Co Tipperary SR"/>
    <s v="Number"/>
    <n v="143589"/>
  </r>
  <r>
    <s v="HCA26C06"/>
    <s v="Area, Acres"/>
    <s v="1926"/>
    <s v="1926"/>
    <s v="WD01"/>
    <s v="Waterford City, Co Waterford"/>
    <s v="Number"/>
    <n v="1438"/>
  </r>
  <r>
    <s v="HCA26C06"/>
    <s v="Area, Acres"/>
    <s v="1926"/>
    <s v="1926"/>
    <s v="WD02"/>
    <s v="Dungarvan Urban District, Co Waterford"/>
    <s v="Number"/>
    <n v="1366"/>
  </r>
  <r>
    <s v="HCA26C06"/>
    <s v="Area, Acres"/>
    <s v="1926"/>
    <s v="1926"/>
    <s v="WD03"/>
    <s v="Carrick-On-Suir No 2 Rural District, Co Waterford"/>
    <s v="Number"/>
    <n v="54499"/>
  </r>
  <r>
    <s v="HCA26C06"/>
    <s v="Area, Acres"/>
    <s v="1926"/>
    <s v="1926"/>
    <s v="WD04"/>
    <s v="Clonmel No 2 Rural District, Co Waterford"/>
    <s v="Number"/>
    <n v="40472"/>
  </r>
  <r>
    <s v="HCA26C06"/>
    <s v="Area, Acres"/>
    <s v="1926"/>
    <s v="1926"/>
    <s v="WD05"/>
    <s v="Dungarvan Rural District, Co Waterford"/>
    <s v="Number"/>
    <n v="92850"/>
  </r>
  <r>
    <s v="HCA26C06"/>
    <s v="Area, Acres"/>
    <s v="1926"/>
    <s v="1926"/>
    <s v="WD06"/>
    <s v="Kilmacthomas Rural District, Co Waterford"/>
    <s v="Number"/>
    <n v="64595"/>
  </r>
  <r>
    <s v="HCA26C06"/>
    <s v="Area, Acres"/>
    <s v="1926"/>
    <s v="1926"/>
    <s v="WD07"/>
    <s v="Lismore Rural District, Co Waterford"/>
    <s v="Number"/>
    <n v="97178"/>
  </r>
  <r>
    <s v="HCA26C06"/>
    <s v="Area, Acres"/>
    <s v="1926"/>
    <s v="1926"/>
    <s v="WD08"/>
    <s v="Waterford No 1 Rural District, Co Waterford"/>
    <s v="Number"/>
    <n v="67938"/>
  </r>
  <r>
    <s v="HCA26C06"/>
    <s v="Area, Acres"/>
    <s v="1926"/>
    <s v="1926"/>
    <s v="WD09"/>
    <s v="Youghal No 2 Rural District, Co Waterford"/>
    <s v="Number"/>
    <n v="34153"/>
  </r>
  <r>
    <s v="HCA26C06"/>
    <s v="Area, Acres"/>
    <s v="1926"/>
    <s v="1926"/>
    <s v="WH01"/>
    <s v="Athlone Urban District, Co Westmeath"/>
    <s v="Number"/>
    <n v="1228"/>
  </r>
  <r>
    <s v="HCA26C06"/>
    <s v="Area, Acres"/>
    <s v="1926"/>
    <s v="1926"/>
    <s v="WH02"/>
    <s v="Athlone No 1 Rural District, Co Westmeath"/>
    <s v="Number"/>
    <n v="67335"/>
  </r>
  <r>
    <s v="HCA26C06"/>
    <s v="Area, Acres"/>
    <s v="1926"/>
    <s v="1926"/>
    <s v="WH03"/>
    <s v="Ballymore Rural District, Co Westmeath"/>
    <s v="Number"/>
    <n v="30421"/>
  </r>
  <r>
    <s v="HCA26C06"/>
    <s v="Area, Acres"/>
    <s v="1926"/>
    <s v="1926"/>
    <s v="WH04"/>
    <s v="Coole Rural District, Co Westmeath"/>
    <s v="Number"/>
    <n v="36554"/>
  </r>
  <r>
    <s v="HCA26C06"/>
    <s v="Area, Acres"/>
    <s v="1926"/>
    <s v="1926"/>
    <s v="WH05"/>
    <s v="Delvin Rural District, Co Westmeath"/>
    <s v="Number"/>
    <n v="74432"/>
  </r>
  <r>
    <s v="HCA26C06"/>
    <s v="Area, Acres"/>
    <s v="1926"/>
    <s v="1926"/>
    <s v="WH06"/>
    <s v="Mullingar Rural District, Co Westmeath"/>
    <s v="Number"/>
    <n v="225634"/>
  </r>
  <r>
    <s v="HCA26C06"/>
    <s v="Area, Acres"/>
    <s v="1926"/>
    <s v="1926"/>
    <s v="WW01"/>
    <s v="Arklow Urban District, Co Wicklow"/>
    <s v="Number"/>
    <n v="1635"/>
  </r>
  <r>
    <s v="HCA26C06"/>
    <s v="Area, Acres"/>
    <s v="1926"/>
    <s v="1926"/>
    <s v="WW02"/>
    <s v="Bray Urban District, Co Wicklow"/>
    <s v="Number"/>
    <n v="1058"/>
  </r>
  <r>
    <s v="HCA26C06"/>
    <s v="Area, Acres"/>
    <s v="1926"/>
    <s v="1926"/>
    <s v="WW03"/>
    <s v="Wicklow Urban District, Co Wicklow"/>
    <s v="Number"/>
    <n v="765"/>
  </r>
  <r>
    <s v="HCA26C06"/>
    <s v="Area, Acres"/>
    <s v="1926"/>
    <s v="1926"/>
    <s v="WW04"/>
    <s v="Baltinglass No 1 Rural District, Co Wicklow"/>
    <s v="Number"/>
    <n v="154966"/>
  </r>
  <r>
    <s v="HCA26C06"/>
    <s v="Area, Acres"/>
    <s v="1926"/>
    <s v="1926"/>
    <s v="WW05"/>
    <s v="Rathdown No 2 Rural District, Co Wicklow"/>
    <s v="Number"/>
    <n v="33445"/>
  </r>
  <r>
    <s v="HCA26C06"/>
    <s v="Area, Acres"/>
    <s v="1926"/>
    <s v="1926"/>
    <s v="WW06"/>
    <s v="Rathdrum Rural District, Co Wicklow"/>
    <s v="Number"/>
    <n v="225297"/>
  </r>
  <r>
    <s v="HCA26C06"/>
    <s v="Area, Acres"/>
    <s v="1926"/>
    <s v="1926"/>
    <s v="WW07"/>
    <s v="Shillelagh Rural District, Co Wicklow"/>
    <s v="Number"/>
    <n v="83078"/>
  </r>
  <r>
    <s v="HCA26C06"/>
    <s v="Area, Acres"/>
    <s v="1926"/>
    <s v="1926"/>
    <s v="WX01"/>
    <s v="Enniscorthy Urban District, Co Wexford"/>
    <s v="Number"/>
    <n v="242"/>
  </r>
  <r>
    <s v="HCA26C06"/>
    <s v="Area, Acres"/>
    <s v="1926"/>
    <s v="1926"/>
    <s v="WX02"/>
    <s v="New Ross Urban District, Co Wexford"/>
    <s v="Number"/>
    <n v="460"/>
  </r>
  <r>
    <s v="HCA26C06"/>
    <s v="Area, Acres"/>
    <s v="1926"/>
    <s v="1926"/>
    <s v="WX03"/>
    <s v="Wexford Urban District, Co Wexford"/>
    <s v="Number"/>
    <n v="471"/>
  </r>
  <r>
    <s v="HCA26C06"/>
    <s v="Area, Acres"/>
    <s v="1926"/>
    <s v="1926"/>
    <s v="WX04"/>
    <s v="Enniscorthy Rural District, Co Wexford"/>
    <s v="Number"/>
    <n v="193142"/>
  </r>
  <r>
    <s v="HCA26C06"/>
    <s v="Area, Acres"/>
    <s v="1926"/>
    <s v="1926"/>
    <s v="WX05"/>
    <s v="Gorey Rural District, Co Wexford"/>
    <s v="Number"/>
    <n v="130103"/>
  </r>
  <r>
    <s v="HCA26C06"/>
    <s v="Area, Acres"/>
    <s v="1926"/>
    <s v="1926"/>
    <s v="WX06"/>
    <s v="New Ross Rural District, Co Wexford"/>
    <s v="Number"/>
    <n v="123937"/>
  </r>
  <r>
    <s v="HCA26C06"/>
    <s v="Area, Acres"/>
    <s v="1926"/>
    <s v="1926"/>
    <s v="WX07"/>
    <s v="Wexford Rural District, Co Wexford"/>
    <s v="Number"/>
    <n v="132539"/>
  </r>
  <r>
    <s v="HCA26C07"/>
    <s v="Valuation, Pounds"/>
    <s v="1926"/>
    <s v="1926"/>
    <s v="CE01"/>
    <s v="Ennis Urban District, Co Clare"/>
    <s v="Number"/>
    <n v="8116"/>
  </r>
  <r>
    <s v="HCA26C07"/>
    <s v="Valuation, Pounds"/>
    <s v="1926"/>
    <s v="1926"/>
    <s v="CE02"/>
    <s v="Kilrush Urban District, Co Clare"/>
    <s v="Number"/>
    <n v="5133"/>
  </r>
  <r>
    <s v="HCA26C07"/>
    <s v="Valuation, Pounds"/>
    <s v="1926"/>
    <s v="1926"/>
    <s v="CE03"/>
    <s v="Ballyvaghan Rural District, Co Clare"/>
    <s v="Number"/>
    <n v="20464"/>
  </r>
  <r>
    <s v="HCA26C07"/>
    <s v="Valuation, Pounds"/>
    <s v="1926"/>
    <s v="1926"/>
    <s v="CE04"/>
    <s v="Corrofin Rural District, Co Clare"/>
    <s v="Number"/>
    <n v="20486"/>
  </r>
  <r>
    <s v="HCA26C07"/>
    <s v="Valuation, Pounds"/>
    <s v="1926"/>
    <s v="1926"/>
    <s v="CE05"/>
    <s v="Ennis Rural District, Co Clare"/>
    <s v="Number"/>
    <n v="67864"/>
  </r>
  <r>
    <s v="HCA26C07"/>
    <s v="Valuation, Pounds"/>
    <s v="1926"/>
    <s v="1926"/>
    <s v="CE06"/>
    <s v="Ennistimon Rural District, Co Clare"/>
    <s v="Number"/>
    <n v="37676"/>
  </r>
  <r>
    <s v="HCA26C07"/>
    <s v="Valuation, Pounds"/>
    <s v="1926"/>
    <s v="1926"/>
    <s v="CE07"/>
    <s v="Killadysert Rural District, Co Clare"/>
    <s v="Number"/>
    <n v="25300"/>
  </r>
  <r>
    <s v="HCA26C07"/>
    <s v="Valuation, Pounds"/>
    <s v="1926"/>
    <s v="1926"/>
    <s v="CE08"/>
    <s v="Kilrush Rural District, Co Clare"/>
    <s v="Number"/>
    <n v="48464"/>
  </r>
  <r>
    <s v="HCA26C07"/>
    <s v="Valuation, Pounds"/>
    <s v="1926"/>
    <s v="1926"/>
    <s v="CE09"/>
    <s v="Meelick Rural District (formerly Limerick No. 2 Rural District), Co Clare"/>
    <s v="Number"/>
    <n v="31208"/>
  </r>
  <r>
    <s v="HCA26C07"/>
    <s v="Valuation, Pounds"/>
    <s v="1926"/>
    <s v="1926"/>
    <s v="CE10"/>
    <s v="Scarriff Rural District, Co Clare"/>
    <s v="Number"/>
    <n v="26935"/>
  </r>
  <r>
    <s v="HCA26C07"/>
    <s v="Valuation, Pounds"/>
    <s v="1926"/>
    <s v="1926"/>
    <s v="CE11"/>
    <s v="Tulla Rural District, Co Clare"/>
    <s v="Number"/>
    <n v="33597"/>
  </r>
  <r>
    <s v="HCA26C07"/>
    <s v="Valuation, Pounds"/>
    <s v="1926"/>
    <s v="1926"/>
    <s v="CK01"/>
    <s v="Cork City, Co Cork"/>
    <s v="Number"/>
    <n v="199054"/>
  </r>
  <r>
    <s v="HCA26C07"/>
    <s v="Valuation, Pounds"/>
    <s v="1926"/>
    <s v="1926"/>
    <s v="CK02"/>
    <s v="Clonakilty Urban District, Co Cork"/>
    <s v="Number"/>
    <n v="5862"/>
  </r>
  <r>
    <s v="HCA26C07"/>
    <s v="Valuation, Pounds"/>
    <s v="1926"/>
    <s v="1926"/>
    <s v="CK03"/>
    <s v="Cobh Urban District, Co Cork"/>
    <s v="Number"/>
    <n v="24909"/>
  </r>
  <r>
    <s v="HCA26C07"/>
    <s v="Valuation, Pounds"/>
    <s v="1926"/>
    <s v="1926"/>
    <s v="CK04"/>
    <s v="Fermoy Urban District, Co Cork"/>
    <s v="Number"/>
    <n v="11755"/>
  </r>
  <r>
    <s v="HCA26C07"/>
    <s v="Valuation, Pounds"/>
    <s v="1926"/>
    <s v="1926"/>
    <s v="CK05"/>
    <s v="Kinsale Urban District, Co Cork"/>
    <s v="Number"/>
    <n v="5812"/>
  </r>
  <r>
    <s v="HCA26C07"/>
    <s v="Valuation, Pounds"/>
    <s v="1926"/>
    <s v="1926"/>
    <s v="CK06"/>
    <s v="Macroom Urban District, Co Cork"/>
    <s v="Number"/>
    <n v="5777"/>
  </r>
  <r>
    <s v="HCA26C07"/>
    <s v="Valuation, Pounds"/>
    <s v="1926"/>
    <s v="1926"/>
    <s v="CK07"/>
    <s v="Mallow Urban District, Co Cork"/>
    <s v="Number"/>
    <n v="11877"/>
  </r>
  <r>
    <s v="HCA26C07"/>
    <s v="Valuation, Pounds"/>
    <s v="1926"/>
    <s v="1926"/>
    <s v="CK08"/>
    <s v="Middleton Urban District, Co Cork"/>
    <s v="Number"/>
    <n v="6778"/>
  </r>
  <r>
    <s v="HCA26C07"/>
    <s v="Valuation, Pounds"/>
    <s v="1926"/>
    <s v="1926"/>
    <s v="CK09"/>
    <s v="Passage West Urban District, Co Cork"/>
    <s v="Number"/>
    <n v="9215"/>
  </r>
  <r>
    <s v="HCA26C07"/>
    <s v="Valuation, Pounds"/>
    <s v="1926"/>
    <s v="1926"/>
    <s v="CK10"/>
    <s v="Skibbereen Urban District, Co Cork"/>
    <s v="Number"/>
    <n v="6443"/>
  </r>
  <r>
    <s v="HCA26C07"/>
    <s v="Valuation, Pounds"/>
    <s v="1926"/>
    <s v="1926"/>
    <s v="CK11"/>
    <s v="Youghal Urban District, Co Cork"/>
    <s v="Number"/>
    <n v="12568"/>
  </r>
  <r>
    <s v="HCA26C07"/>
    <s v="Valuation, Pounds"/>
    <s v="1926"/>
    <s v="1926"/>
    <s v="CK12"/>
    <s v="Bandon Rural District, Co Cork"/>
    <s v="Number"/>
    <n v="74143"/>
  </r>
  <r>
    <s v="HCA26C07"/>
    <s v="Valuation, Pounds"/>
    <s v="1926"/>
    <s v="1926"/>
    <s v="CK13"/>
    <s v="Bantry Rural District, Co Cork"/>
    <s v="Number"/>
    <n v="24709"/>
  </r>
  <r>
    <s v="HCA26C07"/>
    <s v="Valuation, Pounds"/>
    <s v="1926"/>
    <s v="1926"/>
    <s v="CK14"/>
    <s v="Castletown Rural District, Co Cork"/>
    <s v="Number"/>
    <n v="13134"/>
  </r>
  <r>
    <s v="HCA26C07"/>
    <s v="Valuation, Pounds"/>
    <s v="1926"/>
    <s v="1926"/>
    <s v="CK15"/>
    <s v="Clonakilty Rural District, Co Cork"/>
    <s v="Number"/>
    <n v="46468"/>
  </r>
  <r>
    <s v="HCA26C07"/>
    <s v="Valuation, Pounds"/>
    <s v="1926"/>
    <s v="1926"/>
    <s v="CK16"/>
    <s v="Cork Rural District, Co Cork"/>
    <s v="Number"/>
    <n v="180088"/>
  </r>
  <r>
    <s v="HCA26C07"/>
    <s v="Valuation, Pounds"/>
    <s v="1926"/>
    <s v="1926"/>
    <s v="CK17"/>
    <s v="Dunmanway Rural District, Co Cork"/>
    <s v="Number"/>
    <n v="35264"/>
  </r>
  <r>
    <s v="HCA26C07"/>
    <s v="Valuation, Pounds"/>
    <s v="1926"/>
    <s v="1926"/>
    <s v="CK18"/>
    <s v="Fermoy Rural District, Co Cork"/>
    <s v="Number"/>
    <n v="94186"/>
  </r>
  <r>
    <s v="HCA26C07"/>
    <s v="Valuation, Pounds"/>
    <s v="1926"/>
    <s v="1926"/>
    <s v="CK19"/>
    <s v="Kanturk Rural District, Co Cork"/>
    <s v="Number"/>
    <n v="78441"/>
  </r>
  <r>
    <s v="HCA26C07"/>
    <s v="Valuation, Pounds"/>
    <s v="1926"/>
    <s v="1926"/>
    <s v="CK20"/>
    <s v="Kinsale Rural District, Co Cork"/>
    <s v="Number"/>
    <n v="56049"/>
  </r>
  <r>
    <s v="HCA26C07"/>
    <s v="Valuation, Pounds"/>
    <s v="1926"/>
    <s v="1926"/>
    <s v="CK21"/>
    <s v="Macroom Rural District, Co Cork"/>
    <s v="Number"/>
    <n v="61700"/>
  </r>
  <r>
    <s v="HCA26C07"/>
    <s v="Valuation, Pounds"/>
    <s v="1926"/>
    <s v="1926"/>
    <s v="CK22"/>
    <s v="Mallow Rural District, Co Cork"/>
    <s v="Number"/>
    <n v="115637"/>
  </r>
  <r>
    <s v="HCA26C07"/>
    <s v="Valuation, Pounds"/>
    <s v="1926"/>
    <s v="1926"/>
    <s v="CK23"/>
    <s v="Middleton Rural District, Co Cork"/>
    <s v="Number"/>
    <n v="89895"/>
  </r>
  <r>
    <s v="HCA26C07"/>
    <s v="Valuation, Pounds"/>
    <s v="1926"/>
    <s v="1926"/>
    <s v="CK24"/>
    <s v="Millstreet Rural District, Co Cork"/>
    <s v="Number"/>
    <n v="26912"/>
  </r>
  <r>
    <s v="HCA26C07"/>
    <s v="Valuation, Pounds"/>
    <s v="1926"/>
    <s v="1926"/>
    <s v="CK25"/>
    <s v="Mitchelstown No 1 Rural District, Co Cork"/>
    <s v="Number"/>
    <n v="33123"/>
  </r>
  <r>
    <s v="HCA26C07"/>
    <s v="Valuation, Pounds"/>
    <s v="1926"/>
    <s v="1926"/>
    <s v="CK26"/>
    <s v="Skibbereen Rural District, Co Cork"/>
    <s v="Number"/>
    <n v="44352"/>
  </r>
  <r>
    <s v="HCA26C07"/>
    <s v="Valuation, Pounds"/>
    <s v="1926"/>
    <s v="1926"/>
    <s v="CK27"/>
    <s v="Skull Rural District, Co Cork"/>
    <s v="Number"/>
    <n v="16016"/>
  </r>
  <r>
    <s v="HCA26C07"/>
    <s v="Valuation, Pounds"/>
    <s v="1926"/>
    <s v="1926"/>
    <s v="CK28"/>
    <s v="Youghal No 1 Rural District, Co Cork"/>
    <s v="Number"/>
    <n v="25950"/>
  </r>
  <r>
    <s v="HCA26C07"/>
    <s v="Valuation, Pounds"/>
    <s v="1926"/>
    <s v="1926"/>
    <s v="CN01"/>
    <s v="Belturbet Urban District, Co Cavan"/>
    <s v="Number"/>
    <n v="3932"/>
  </r>
  <r>
    <s v="HCA26C07"/>
    <s v="Valuation, Pounds"/>
    <s v="1926"/>
    <s v="1926"/>
    <s v="CN02"/>
    <s v="Cavan Urban District, Co Cavan"/>
    <s v="Number"/>
    <n v="7337"/>
  </r>
  <r>
    <s v="HCA26C07"/>
    <s v="Valuation, Pounds"/>
    <s v="1926"/>
    <s v="1926"/>
    <s v="CN03"/>
    <s v="Cootehill Urban District, Co Cavan"/>
    <s v="Number"/>
    <n v="3850"/>
  </r>
  <r>
    <s v="HCA26C07"/>
    <s v="Valuation, Pounds"/>
    <s v="1926"/>
    <s v="1926"/>
    <s v="CN04"/>
    <s v="Bailieborough Rural District, Co Cavan"/>
    <s v="Number"/>
    <n v="45113"/>
  </r>
  <r>
    <s v="HCA26C07"/>
    <s v="Valuation, Pounds"/>
    <s v="1926"/>
    <s v="1926"/>
    <s v="CN05"/>
    <s v="Bawnboy Rural District, Co Cavan"/>
    <s v="Number"/>
    <n v="23306"/>
  </r>
  <r>
    <s v="HCA26C07"/>
    <s v="Valuation, Pounds"/>
    <s v="1926"/>
    <s v="1926"/>
    <s v="CN06"/>
    <s v="Castlerahan Rural District, Co Cavan"/>
    <s v="Number"/>
    <n v="27496"/>
  </r>
  <r>
    <s v="HCA26C07"/>
    <s v="Valuation, Pounds"/>
    <s v="1926"/>
    <s v="1926"/>
    <s v="CN07"/>
    <s v="Cavan Rural District, Co Cavan"/>
    <s v="Number"/>
    <n v="148775"/>
  </r>
  <r>
    <s v="HCA26C07"/>
    <s v="Valuation, Pounds"/>
    <s v="1926"/>
    <s v="1926"/>
    <s v="CN08"/>
    <s v="Enniskillen Rural District, Co Cavan"/>
    <s v="Number"/>
    <n v="8426"/>
  </r>
  <r>
    <s v="HCA26C07"/>
    <s v="Valuation, Pounds"/>
    <s v="1926"/>
    <s v="1926"/>
    <s v="CN09"/>
    <s v="Mullaghoran Rural District, Co Cavan"/>
    <s v="Number"/>
    <n v="11989"/>
  </r>
  <r>
    <s v="HCA26C07"/>
    <s v="Valuation, Pounds"/>
    <s v="1926"/>
    <s v="1926"/>
    <s v="CW01"/>
    <s v="Carlow Urban District, Co Carlow"/>
    <s v="Number"/>
    <n v="12475"/>
  </r>
  <r>
    <s v="HCA26C07"/>
    <s v="Valuation, Pounds"/>
    <s v="1926"/>
    <s v="1926"/>
    <s v="CW02"/>
    <s v="Baltinglass No 2 Rural District, Co Carlow"/>
    <s v="Number"/>
    <n v="24138"/>
  </r>
  <r>
    <s v="HCA26C07"/>
    <s v="Valuation, Pounds"/>
    <s v="1926"/>
    <s v="1926"/>
    <s v="CW03"/>
    <s v="Carlow Rural District, Co Carlow"/>
    <s v="Number"/>
    <n v="122462"/>
  </r>
  <r>
    <s v="HCA26C07"/>
    <s v="Valuation, Pounds"/>
    <s v="1926"/>
    <s v="1926"/>
    <s v="CW04"/>
    <s v="Idrone Rural District, Co Carlow"/>
    <s v="Number"/>
    <n v="10311"/>
  </r>
  <r>
    <s v="HCA26C07"/>
    <s v="Valuation, Pounds"/>
    <s v="1926"/>
    <s v="1926"/>
    <s v="DA01"/>
    <s v="Dublin North, Dublin City"/>
    <s v="Number"/>
    <n v="564428"/>
  </r>
  <r>
    <s v="HCA26C07"/>
    <s v="Valuation, Pounds"/>
    <s v="1926"/>
    <s v="1926"/>
    <s v="DA02"/>
    <s v="Dublin South, Dublin City"/>
    <s v="Number"/>
    <n v="663255"/>
  </r>
  <r>
    <s v="HCA26C07"/>
    <s v="Valuation, Pounds"/>
    <s v="1926"/>
    <s v="1926"/>
    <s v="DB01"/>
    <s v="Pembroke Urban District, Co Dublin (excl city)"/>
    <s v="Number"/>
    <n v="143123"/>
  </r>
  <r>
    <s v="HCA26C07"/>
    <s v="Valuation, Pounds"/>
    <s v="1926"/>
    <s v="1926"/>
    <s v="DB02"/>
    <s v="Rathmines and Rathgar Urban District, Co Dublin (excl city)"/>
    <s v="Number"/>
    <n v="194206"/>
  </r>
  <r>
    <s v="HCA26C07"/>
    <s v="Valuation, Pounds"/>
    <s v="1926"/>
    <s v="1926"/>
    <s v="DB03"/>
    <s v="Blackrock Urban District, Co Dublin (excl city)"/>
    <s v="Number"/>
    <n v="49838"/>
  </r>
  <r>
    <s v="HCA26C07"/>
    <s v="Valuation, Pounds"/>
    <s v="1926"/>
    <s v="1926"/>
    <s v="DB04"/>
    <s v="Dun Laoghaire Urban District, Co Dublin (excl city)"/>
    <s v="Number"/>
    <n v="85211"/>
  </r>
  <r>
    <s v="HCA26C07"/>
    <s v="Valuation, Pounds"/>
    <s v="1926"/>
    <s v="1926"/>
    <s v="DB05"/>
    <s v="Dalkey Urban District, Co Dublin (excl city)"/>
    <s v="Number"/>
    <n v="19268"/>
  </r>
  <r>
    <s v="HCA26C07"/>
    <s v="Valuation, Pounds"/>
    <s v="1926"/>
    <s v="1926"/>
    <s v="DB06"/>
    <s v="Howth Urban District, Co Dublin (excl city)"/>
    <s v="Number"/>
    <n v="20545"/>
  </r>
  <r>
    <s v="HCA26C07"/>
    <s v="Valuation, Pounds"/>
    <s v="1926"/>
    <s v="1926"/>
    <s v="DB07"/>
    <s v="Killiney and Ballybrack Urban District, Co Dublin (excl city)"/>
    <s v="Number"/>
    <n v="12960"/>
  </r>
  <r>
    <s v="HCA26C07"/>
    <s v="Valuation, Pounds"/>
    <s v="1926"/>
    <s v="1926"/>
    <s v="DB08"/>
    <s v="Balrothery Rural District, Co Dublin (excl city)"/>
    <s v="Number"/>
    <n v="107998"/>
  </r>
  <r>
    <s v="HCA26C07"/>
    <s v="Valuation, Pounds"/>
    <s v="1926"/>
    <s v="1926"/>
    <s v="DB09"/>
    <s v="Celbridge No 2 Rural District, Co Dublin (excl city)"/>
    <s v="Number"/>
    <n v="39106"/>
  </r>
  <r>
    <s v="HCA26C07"/>
    <s v="Valuation, Pounds"/>
    <s v="1926"/>
    <s v="1926"/>
    <s v="DB10"/>
    <s v="Dublin North Rural District, Co Dublin (excl city)"/>
    <s v="Number"/>
    <n v="73239"/>
  </r>
  <r>
    <s v="HCA26C07"/>
    <s v="Valuation, Pounds"/>
    <s v="1926"/>
    <s v="1926"/>
    <s v="DB11"/>
    <s v="Dublin South Rural District, Co Dublin (excl city)"/>
    <s v="Number"/>
    <n v="96079"/>
  </r>
  <r>
    <s v="HCA26C07"/>
    <s v="Valuation, Pounds"/>
    <s v="1926"/>
    <s v="1926"/>
    <s v="DB12"/>
    <s v="Rathdown No 1 Rural District, Co Dublin (excl city)"/>
    <s v="Number"/>
    <n v="77651"/>
  </r>
  <r>
    <s v="HCA26C07"/>
    <s v="Valuation, Pounds"/>
    <s v="1926"/>
    <s v="1926"/>
    <s v="DL01"/>
    <s v="Buncrana Urban District, Co Donegal"/>
    <s v="Number"/>
    <n v="5374"/>
  </r>
  <r>
    <s v="HCA26C07"/>
    <s v="Valuation, Pounds"/>
    <s v="1926"/>
    <s v="1926"/>
    <s v="DL02"/>
    <s v="Bundoran Urban District, Co Donegal"/>
    <s v="Number"/>
    <n v="4402"/>
  </r>
  <r>
    <s v="HCA26C07"/>
    <s v="Valuation, Pounds"/>
    <s v="1926"/>
    <s v="1926"/>
    <s v="DL03"/>
    <s v="Letterkenny Urban District, Co Donegal"/>
    <s v="Number"/>
    <n v="5223"/>
  </r>
  <r>
    <s v="HCA26C07"/>
    <s v="Valuation, Pounds"/>
    <s v="1926"/>
    <s v="1926"/>
    <s v="DL04"/>
    <s v="Ballyshannon Rural District, Co Donegal"/>
    <s v="Number"/>
    <n v="22795"/>
  </r>
  <r>
    <s v="HCA26C07"/>
    <s v="Valuation, Pounds"/>
    <s v="1926"/>
    <s v="1926"/>
    <s v="DL05"/>
    <s v="Donegal Rural District, Co Donegal"/>
    <s v="Number"/>
    <n v="36651"/>
  </r>
  <r>
    <s v="HCA26C07"/>
    <s v="Valuation, Pounds"/>
    <s v="1926"/>
    <s v="1926"/>
    <s v="DL06"/>
    <s v="Dunfanaghy Rural District, Co Donegal"/>
    <s v="Number"/>
    <n v="13289"/>
  </r>
  <r>
    <s v="HCA26C07"/>
    <s v="Valuation, Pounds"/>
    <s v="1926"/>
    <s v="1926"/>
    <s v="DL07"/>
    <s v="Glenties Rural District, Co Donegal"/>
    <s v="Number"/>
    <n v="24008"/>
  </r>
  <r>
    <s v="HCA26C07"/>
    <s v="Valuation, Pounds"/>
    <s v="1926"/>
    <s v="1926"/>
    <s v="DL08"/>
    <s v="Innishowen Rural District, Co Donegal"/>
    <s v="Number"/>
    <n v="74305"/>
  </r>
  <r>
    <s v="HCA26C07"/>
    <s v="Valuation, Pounds"/>
    <s v="1926"/>
    <s v="1926"/>
    <s v="DL09"/>
    <s v="Letterkenny Rural District, Co Donegal"/>
    <s v="Number"/>
    <n v="28719"/>
  </r>
  <r>
    <s v="HCA26C07"/>
    <s v="Valuation, Pounds"/>
    <s v="1926"/>
    <s v="1926"/>
    <s v="DL10"/>
    <s v="Millford Rural District, Co Donegal"/>
    <s v="Number"/>
    <n v="31721"/>
  </r>
  <r>
    <s v="HCA26C07"/>
    <s v="Valuation, Pounds"/>
    <s v="1926"/>
    <s v="1926"/>
    <s v="DL11"/>
    <s v="Stranorlar Rural District, Co Donegal"/>
    <s v="Number"/>
    <n v="75526"/>
  </r>
  <r>
    <s v="HCA26C07"/>
    <s v="Valuation, Pounds"/>
    <s v="1926"/>
    <s v="1926"/>
    <s v="GW01"/>
    <s v="Ballinasloe Urban District, Co Galway"/>
    <s v="Number"/>
    <n v="9394"/>
  </r>
  <r>
    <s v="HCA26C07"/>
    <s v="Valuation, Pounds"/>
    <s v="1926"/>
    <s v="1926"/>
    <s v="GW02"/>
    <s v="Galway Urban District, Co Galway"/>
    <s v="Number"/>
    <n v="30291"/>
  </r>
  <r>
    <s v="HCA26C07"/>
    <s v="Valuation, Pounds"/>
    <s v="1926"/>
    <s v="1926"/>
    <s v="GW03"/>
    <s v="Ballinasloe No 1 Rural District, Co Galway"/>
    <s v="Number"/>
    <n v="60126"/>
  </r>
  <r>
    <s v="HCA26C07"/>
    <s v="Valuation, Pounds"/>
    <s v="1926"/>
    <s v="1926"/>
    <s v="GW04"/>
    <s v="Clifden Rural District, Co Galway"/>
    <s v="Number"/>
    <n v="19253"/>
  </r>
  <r>
    <s v="HCA26C07"/>
    <s v="Valuation, Pounds"/>
    <s v="1926"/>
    <s v="1926"/>
    <s v="GW05"/>
    <s v="Galway Rural District, Co Galway"/>
    <s v="Number"/>
    <n v="40698"/>
  </r>
  <r>
    <s v="HCA26C07"/>
    <s v="Valuation, Pounds"/>
    <s v="1926"/>
    <s v="1926"/>
    <s v="GW06"/>
    <s v="Glennamaddy Rural District, Co Galway"/>
    <s v="Number"/>
    <n v="27105"/>
  </r>
  <r>
    <s v="HCA26C07"/>
    <s v="Valuation, Pounds"/>
    <s v="1926"/>
    <s v="1926"/>
    <s v="GW07"/>
    <s v="Gort Rural District, Co Galway"/>
    <s v="Number"/>
    <n v="43166"/>
  </r>
  <r>
    <s v="HCA26C07"/>
    <s v="Valuation, Pounds"/>
    <s v="1926"/>
    <s v="1926"/>
    <s v="GW08"/>
    <s v="Loughrea Rural District, Co Galway"/>
    <s v="Number"/>
    <n v="77544"/>
  </r>
  <r>
    <s v="HCA26C07"/>
    <s v="Valuation, Pounds"/>
    <s v="1926"/>
    <s v="1926"/>
    <s v="GW09"/>
    <s v="Mount Bellew Rural District, Co Galway"/>
    <s v="Number"/>
    <n v="40911"/>
  </r>
  <r>
    <s v="HCA26C07"/>
    <s v="Valuation, Pounds"/>
    <s v="1926"/>
    <s v="1926"/>
    <s v="GW10"/>
    <s v="Oughterard Rural District, Co Galway"/>
    <s v="Number"/>
    <n v="16906"/>
  </r>
  <r>
    <s v="HCA26C07"/>
    <s v="Valuation, Pounds"/>
    <s v="1926"/>
    <s v="1926"/>
    <s v="GW11"/>
    <s v="Portumna Rural District, Co Galway"/>
    <s v="Number"/>
    <n v="36285"/>
  </r>
  <r>
    <s v="HCA26C07"/>
    <s v="Valuation, Pounds"/>
    <s v="1926"/>
    <s v="1926"/>
    <s v="GW12"/>
    <s v="Tuam Rural District, Co Galway"/>
    <s v="Number"/>
    <n v="86597"/>
  </r>
  <r>
    <s v="HCA26C07"/>
    <s v="Valuation, Pounds"/>
    <s v="1926"/>
    <s v="1926"/>
    <s v="KE01"/>
    <s v="Athy Urban District, Co Kildare"/>
    <s v="Number"/>
    <n v="6160"/>
  </r>
  <r>
    <s v="HCA26C07"/>
    <s v="Valuation, Pounds"/>
    <s v="1926"/>
    <s v="1926"/>
    <s v="KE02"/>
    <s v="Naas Urban District, Co Kildare"/>
    <s v="Number"/>
    <n v="10371"/>
  </r>
  <r>
    <s v="HCA26C07"/>
    <s v="Valuation, Pounds"/>
    <s v="1926"/>
    <s v="1926"/>
    <s v="KE03"/>
    <s v="Athy No 1 Rural District, Co Kildare"/>
    <s v="Number"/>
    <n v="81555"/>
  </r>
  <r>
    <s v="HCA26C07"/>
    <s v="Valuation, Pounds"/>
    <s v="1926"/>
    <s v="1926"/>
    <s v="KE04"/>
    <s v="Celbridge No 1 Rural District, Co Kildare"/>
    <s v="Number"/>
    <n v="64955"/>
  </r>
  <r>
    <s v="HCA26C07"/>
    <s v="Valuation, Pounds"/>
    <s v="1926"/>
    <s v="1926"/>
    <s v="KE05"/>
    <s v="Edenderry No 2 Rural District, Co Kildare"/>
    <s v="Number"/>
    <n v="40712"/>
  </r>
  <r>
    <s v="HCA26C07"/>
    <s v="Valuation, Pounds"/>
    <s v="1926"/>
    <s v="1926"/>
    <s v="KE06"/>
    <s v="Naas No 1 Rural District, Co Kildare"/>
    <s v="Number"/>
    <n v="132467"/>
  </r>
  <r>
    <s v="HCA26C07"/>
    <s v="Valuation, Pounds"/>
    <s v="1926"/>
    <s v="1926"/>
    <s v="KK01"/>
    <s v="Kilkenny Urban District, Co Kilkenny"/>
    <s v="Number"/>
    <n v="20095"/>
  </r>
  <r>
    <s v="HCA26C07"/>
    <s v="Valuation, Pounds"/>
    <s v="1926"/>
    <s v="1926"/>
    <s v="KK02"/>
    <s v="Callan Rural District, Co Kilkenny"/>
    <s v="Number"/>
    <n v="45547"/>
  </r>
  <r>
    <s v="HCA26C07"/>
    <s v="Valuation, Pounds"/>
    <s v="1926"/>
    <s v="1926"/>
    <s v="KK03"/>
    <s v="Carrick-On-Suir No 3 Rural District, Co Kilkenny"/>
    <s v="Number"/>
    <n v="22236"/>
  </r>
  <r>
    <s v="HCA26C07"/>
    <s v="Valuation, Pounds"/>
    <s v="1926"/>
    <s v="1926"/>
    <s v="KK04"/>
    <s v="Castlecomer Rural District, Co Kilkenny"/>
    <s v="Number"/>
    <n v="32146"/>
  </r>
  <r>
    <s v="HCA26C07"/>
    <s v="Valuation, Pounds"/>
    <s v="1926"/>
    <s v="1926"/>
    <s v="KK05"/>
    <s v="Ida Rural District, Co Kilkenny"/>
    <s v="Number"/>
    <n v="16259"/>
  </r>
  <r>
    <s v="HCA26C07"/>
    <s v="Valuation, Pounds"/>
    <s v="1926"/>
    <s v="1926"/>
    <s v="KK06"/>
    <s v="Kilkenny Rural District, Co Kilkenny"/>
    <s v="Number"/>
    <n v="82730"/>
  </r>
  <r>
    <s v="HCA26C07"/>
    <s v="Valuation, Pounds"/>
    <s v="1926"/>
    <s v="1926"/>
    <s v="KK07"/>
    <s v="Thomastown Rural District, Co Kilkenny"/>
    <s v="Number"/>
    <n v="65680"/>
  </r>
  <r>
    <s v="HCA26C07"/>
    <s v="Valuation, Pounds"/>
    <s v="1926"/>
    <s v="1926"/>
    <s v="KK08"/>
    <s v="Urlingford Rural District, Co Kilkenny"/>
    <s v="Number"/>
    <n v="32096"/>
  </r>
  <r>
    <s v="HCA26C07"/>
    <s v="Valuation, Pounds"/>
    <s v="1926"/>
    <s v="1926"/>
    <s v="KK09"/>
    <s v="Waterford No 2 Rural District, Co Kilkenny"/>
    <s v="Number"/>
    <n v="47362"/>
  </r>
  <r>
    <s v="HCA26C07"/>
    <s v="Valuation, Pounds"/>
    <s v="1926"/>
    <s v="1926"/>
    <s v="KY01"/>
    <s v="Killarney Urban District, Co Kerry"/>
    <s v="Number"/>
    <n v="9681"/>
  </r>
  <r>
    <s v="HCA26C07"/>
    <s v="Valuation, Pounds"/>
    <s v="1926"/>
    <s v="1926"/>
    <s v="KY02"/>
    <s v="Listowel Urban District, Co Kerry"/>
    <s v="Number"/>
    <n v="5375"/>
  </r>
  <r>
    <s v="HCA26C07"/>
    <s v="Valuation, Pounds"/>
    <s v="1926"/>
    <s v="1926"/>
    <s v="KY03"/>
    <s v="Tralee Urban District, Co Kerry"/>
    <s v="Number"/>
    <n v="17905"/>
  </r>
  <r>
    <s v="HCA26C07"/>
    <s v="Valuation, Pounds"/>
    <s v="1926"/>
    <s v="1926"/>
    <s v="KY04"/>
    <s v="Cahersiveen Rural District, Co Kerry"/>
    <s v="Number"/>
    <n v="28137"/>
  </r>
  <r>
    <s v="HCA26C07"/>
    <s v="Valuation, Pounds"/>
    <s v="1926"/>
    <s v="1926"/>
    <s v="KY05"/>
    <s v="Dingle Rural District, Co Kerry"/>
    <s v="Number"/>
    <n v="24976"/>
  </r>
  <r>
    <s v="HCA26C07"/>
    <s v="Valuation, Pounds"/>
    <s v="1926"/>
    <s v="1926"/>
    <s v="KY06"/>
    <s v="Kenmare Rural District, Co Kerry"/>
    <s v="Number"/>
    <n v="22352"/>
  </r>
  <r>
    <s v="HCA26C07"/>
    <s v="Valuation, Pounds"/>
    <s v="1926"/>
    <s v="1926"/>
    <s v="KY07"/>
    <s v="Killarney Rural District, Co Kerry"/>
    <s v="Number"/>
    <n v="72461"/>
  </r>
  <r>
    <s v="HCA26C07"/>
    <s v="Valuation, Pounds"/>
    <s v="1926"/>
    <s v="1926"/>
    <s v="KY08"/>
    <s v="Listowel Rural District, Co Kerry"/>
    <s v="Number"/>
    <n v="57645"/>
  </r>
  <r>
    <s v="HCA26C07"/>
    <s v="Valuation, Pounds"/>
    <s v="1926"/>
    <s v="1926"/>
    <s v="KY09"/>
    <s v="Tralee Rural District, Co Kerry"/>
    <s v="Number"/>
    <n v="77748"/>
  </r>
  <r>
    <s v="HCA26C07"/>
    <s v="Valuation, Pounds"/>
    <s v="1926"/>
    <s v="1926"/>
    <s v="LD01"/>
    <s v="Granard Urban District, Co Longford"/>
    <s v="Number"/>
    <n v="3834"/>
  </r>
  <r>
    <s v="HCA26C07"/>
    <s v="Valuation, Pounds"/>
    <s v="1926"/>
    <s v="1926"/>
    <s v="LD02"/>
    <s v="Longford Urban District, Co Longford"/>
    <s v="Number"/>
    <n v="8168"/>
  </r>
  <r>
    <s v="HCA26C07"/>
    <s v="Valuation, Pounds"/>
    <s v="1926"/>
    <s v="1926"/>
    <s v="LD03"/>
    <s v="Ballymahon Rural District, Co Longford"/>
    <s v="Number"/>
    <n v="40629"/>
  </r>
  <r>
    <s v="HCA26C07"/>
    <s v="Valuation, Pounds"/>
    <s v="1926"/>
    <s v="1926"/>
    <s v="LD04"/>
    <s v="Granard No 1 Rural District, Co Longford"/>
    <s v="Number"/>
    <n v="48295"/>
  </r>
  <r>
    <s v="HCA26C07"/>
    <s v="Valuation, Pounds"/>
    <s v="1926"/>
    <s v="1926"/>
    <s v="LD05"/>
    <s v="Longford Rural District, Co Longford"/>
    <s v="Number"/>
    <n v="53882"/>
  </r>
  <r>
    <s v="HCA26C07"/>
    <s v="Valuation, Pounds"/>
    <s v="1926"/>
    <s v="1926"/>
    <s v="LH01"/>
    <s v="Drogheda Urban District, Co Louth"/>
    <s v="Number"/>
    <n v="27450"/>
  </r>
  <r>
    <s v="HCA26C07"/>
    <s v="Valuation, Pounds"/>
    <s v="1926"/>
    <s v="1926"/>
    <s v="LH02"/>
    <s v="Dundalk Urban District, Co Louth"/>
    <s v="Number"/>
    <n v="36151"/>
  </r>
  <r>
    <s v="HCA26C07"/>
    <s v="Valuation, Pounds"/>
    <s v="1926"/>
    <s v="1926"/>
    <s v="LH03"/>
    <s v="Ardee No 1 Rural District, Co Louth"/>
    <s v="Number"/>
    <n v="72177"/>
  </r>
  <r>
    <s v="HCA26C07"/>
    <s v="Valuation, Pounds"/>
    <s v="1926"/>
    <s v="1926"/>
    <s v="LH04"/>
    <s v="Dundalk Rural District, Co Louth"/>
    <s v="Number"/>
    <n v="81211"/>
  </r>
  <r>
    <s v="HCA26C07"/>
    <s v="Valuation, Pounds"/>
    <s v="1926"/>
    <s v="1926"/>
    <s v="LH05"/>
    <s v="Louth Rural District, Co Louth"/>
    <s v="Number"/>
    <n v="38620"/>
  </r>
  <r>
    <s v="HCA26C07"/>
    <s v="Valuation, Pounds"/>
    <s v="1926"/>
    <s v="1926"/>
    <s v="LK01"/>
    <s v="Limerick City, Co Limerick"/>
    <s v="Number"/>
    <n v="81288"/>
  </r>
  <r>
    <s v="HCA26C07"/>
    <s v="Valuation, Pounds"/>
    <s v="1926"/>
    <s v="1926"/>
    <s v="LK02"/>
    <s v="Croom Rural District, Co Limerick"/>
    <s v="Number"/>
    <n v="64119"/>
  </r>
  <r>
    <s v="HCA26C07"/>
    <s v="Valuation, Pounds"/>
    <s v="1926"/>
    <s v="1926"/>
    <s v="LK03"/>
    <s v="Glin Rural District, Co Limerick"/>
    <s v="Number"/>
    <n v="8219"/>
  </r>
  <r>
    <s v="HCA26C07"/>
    <s v="Valuation, Pounds"/>
    <s v="1926"/>
    <s v="1926"/>
    <s v="LK04"/>
    <s v="Kilmallock Rural District, Co Limerick"/>
    <s v="Number"/>
    <n v="119498"/>
  </r>
  <r>
    <s v="HCA26C07"/>
    <s v="Valuation, Pounds"/>
    <s v="1926"/>
    <s v="1926"/>
    <s v="LK05"/>
    <s v="Limerick No 1 Rural District, Co Limerick"/>
    <s v="Number"/>
    <n v="101397"/>
  </r>
  <r>
    <s v="HCA26C07"/>
    <s v="Valuation, Pounds"/>
    <s v="1926"/>
    <s v="1926"/>
    <s v="LK06"/>
    <s v="Mitchelstown No 2 Rural District, Co Limerick"/>
    <s v="Number"/>
    <n v="17579"/>
  </r>
  <r>
    <s v="HCA26C07"/>
    <s v="Valuation, Pounds"/>
    <s v="1926"/>
    <s v="1926"/>
    <s v="LK07"/>
    <s v="Newcastle Rural District, Co Limerick"/>
    <s v="Number"/>
    <n v="66375"/>
  </r>
  <r>
    <s v="HCA26C07"/>
    <s v="Valuation, Pounds"/>
    <s v="1926"/>
    <s v="1926"/>
    <s v="LK08"/>
    <s v="Rathkeale Rural District, Co Limerick"/>
    <s v="Number"/>
    <n v="69988"/>
  </r>
  <r>
    <s v="HCA26C07"/>
    <s v="Valuation, Pounds"/>
    <s v="1926"/>
    <s v="1926"/>
    <s v="LK09"/>
    <s v="Tipperary No 2 Rural District, Co Limerick"/>
    <s v="Number"/>
    <n v="28684"/>
  </r>
  <r>
    <s v="HCA26C07"/>
    <s v="Valuation, Pounds"/>
    <s v="1926"/>
    <s v="1926"/>
    <s v="LM01"/>
    <s v="Ballinamore Rural District, Co Leitrim"/>
    <s v="Number"/>
    <n v="18072"/>
  </r>
  <r>
    <s v="HCA26C07"/>
    <s v="Valuation, Pounds"/>
    <s v="1926"/>
    <s v="1926"/>
    <s v="LM02"/>
    <s v="Carrick-On-Shannon No 1 Rural District, Co Leitrim"/>
    <s v="Number"/>
    <n v="27062"/>
  </r>
  <r>
    <s v="HCA26C07"/>
    <s v="Valuation, Pounds"/>
    <s v="1926"/>
    <s v="1926"/>
    <s v="LM03"/>
    <s v="Kinlough Rural District, Co Leitrim"/>
    <s v="Number"/>
    <n v="9829"/>
  </r>
  <r>
    <s v="HCA26C07"/>
    <s v="Valuation, Pounds"/>
    <s v="1926"/>
    <s v="1926"/>
    <s v="LM04"/>
    <s v="Manorhamilton Rural District, Co Leitrim"/>
    <s v="Number"/>
    <n v="45029"/>
  </r>
  <r>
    <s v="HCA26C07"/>
    <s v="Valuation, Pounds"/>
    <s v="1926"/>
    <s v="1926"/>
    <s v="LM05"/>
    <s v="Mohill Rural District, Co Leitrim"/>
    <s v="Number"/>
    <n v="40151"/>
  </r>
  <r>
    <s v="HCA26C07"/>
    <s v="Valuation, Pounds"/>
    <s v="1926"/>
    <s v="1926"/>
    <s v="LS01"/>
    <s v="Abbeyleix Rural District, Co Laoighise (formally Queen's County)"/>
    <s v="Number"/>
    <n v="84361"/>
  </r>
  <r>
    <s v="HCA26C07"/>
    <s v="Valuation, Pounds"/>
    <s v="1926"/>
    <s v="1926"/>
    <s v="LS02"/>
    <s v="Athy No 2 Rural District, Co Laoighise (formerly Queen's County)"/>
    <s v="Number"/>
    <n v="31575"/>
  </r>
  <r>
    <s v="HCA26C07"/>
    <s v="Valuation, Pounds"/>
    <s v="1926"/>
    <s v="1926"/>
    <s v="LS03"/>
    <s v="Mountmellick Rural District, Co Laoighise (formerly Queen's County)"/>
    <s v="Number"/>
    <n v="91330"/>
  </r>
  <r>
    <s v="HCA26C07"/>
    <s v="Valuation, Pounds"/>
    <s v="1926"/>
    <s v="1926"/>
    <s v="LS04"/>
    <s v="Roscrea No 3 Rural District, Co Laoighise (formerly Queen's County)"/>
    <s v="Number"/>
    <n v="24707"/>
  </r>
  <r>
    <s v="HCA26C07"/>
    <s v="Valuation, Pounds"/>
    <s v="1926"/>
    <s v="1926"/>
    <s v="LS05"/>
    <s v="Slievemargy Rural District, Co Laoighise (formerly Queen's County)"/>
    <s v="Number"/>
    <n v="24370"/>
  </r>
  <r>
    <s v="HCA26C07"/>
    <s v="Valuation, Pounds"/>
    <s v="1926"/>
    <s v="1926"/>
    <s v="MH01"/>
    <s v="Navan Urban District, Co Meath"/>
    <s v="Number"/>
    <n v="8562"/>
  </r>
  <r>
    <s v="HCA26C07"/>
    <s v="Valuation, Pounds"/>
    <s v="1926"/>
    <s v="1926"/>
    <s v="MH02"/>
    <s v="Kells Urban District, Co Meath"/>
    <s v="Number"/>
    <n v="4832"/>
  </r>
  <r>
    <s v="HCA26C07"/>
    <s v="Valuation, Pounds"/>
    <s v="1926"/>
    <s v="1926"/>
    <s v="MH03"/>
    <s v="Trim Urban District, Co Meath"/>
    <s v="Number"/>
    <n v="2288"/>
  </r>
  <r>
    <s v="HCA26C07"/>
    <s v="Valuation, Pounds"/>
    <s v="1926"/>
    <s v="1926"/>
    <s v="MH04"/>
    <s v="Ardee No 2 Rural District, Co Meath"/>
    <s v="Number"/>
    <n v="25237"/>
  </r>
  <r>
    <s v="HCA26C07"/>
    <s v="Valuation, Pounds"/>
    <s v="1926"/>
    <s v="1926"/>
    <s v="MH05"/>
    <s v="Dunshaughlin Rural District, Co Meath"/>
    <s v="Number"/>
    <n v="107195"/>
  </r>
  <r>
    <s v="HCA26C07"/>
    <s v="Valuation, Pounds"/>
    <s v="1926"/>
    <s v="1926"/>
    <s v="MH06"/>
    <s v="Kells Rural District, Co Meath"/>
    <s v="Number"/>
    <n v="91285"/>
  </r>
  <r>
    <s v="HCA26C07"/>
    <s v="Valuation, Pounds"/>
    <s v="1926"/>
    <s v="1926"/>
    <s v="MH07"/>
    <s v="Meath Rural District, Co Meath"/>
    <s v="Number"/>
    <n v="62854"/>
  </r>
  <r>
    <s v="HCA26C07"/>
    <s v="Valuation, Pounds"/>
    <s v="1926"/>
    <s v="1926"/>
    <s v="MH08"/>
    <s v="Navan Rural District, Co Meath"/>
    <s v="Number"/>
    <n v="94136"/>
  </r>
  <r>
    <s v="HCA26C07"/>
    <s v="Valuation, Pounds"/>
    <s v="1926"/>
    <s v="1926"/>
    <s v="MH09"/>
    <s v="Oldcastle Rural District, Co Meath"/>
    <s v="Number"/>
    <n v="36824"/>
  </r>
  <r>
    <s v="HCA26C07"/>
    <s v="Valuation, Pounds"/>
    <s v="1926"/>
    <s v="1926"/>
    <s v="MH10"/>
    <s v="Trim Rural District, Co Meath"/>
    <s v="Number"/>
    <n v="122691"/>
  </r>
  <r>
    <s v="HCA26C07"/>
    <s v="Valuation, Pounds"/>
    <s v="1926"/>
    <s v="1926"/>
    <s v="MN01"/>
    <s v="Carrickmacross Urban District, Co Monaghan"/>
    <s v="Number"/>
    <n v="4443"/>
  </r>
  <r>
    <s v="HCA26C07"/>
    <s v="Valuation, Pounds"/>
    <s v="1926"/>
    <s v="1926"/>
    <s v="MN02"/>
    <s v="Castleblayney Urban District, Co Monaghan"/>
    <s v="Number"/>
    <n v="4474"/>
  </r>
  <r>
    <s v="HCA26C07"/>
    <s v="Valuation, Pounds"/>
    <s v="1926"/>
    <s v="1926"/>
    <s v="MN03"/>
    <s v="Clones Urban District, Co Monaghan"/>
    <s v="Number"/>
    <n v="6569"/>
  </r>
  <r>
    <s v="HCA26C07"/>
    <s v="Valuation, Pounds"/>
    <s v="1926"/>
    <s v="1926"/>
    <s v="MN04"/>
    <s v="Monaghan Urban District, Co Monaghan"/>
    <s v="Number"/>
    <n v="8470"/>
  </r>
  <r>
    <s v="HCA26C07"/>
    <s v="Valuation, Pounds"/>
    <s v="1926"/>
    <s v="1926"/>
    <s v="MN05"/>
    <s v="Carrickmacross Rural District, Co Monaghan"/>
    <s v="Number"/>
    <n v="51350"/>
  </r>
  <r>
    <s v="HCA26C07"/>
    <s v="Valuation, Pounds"/>
    <s v="1926"/>
    <s v="1926"/>
    <s v="MN06"/>
    <s v="Castleblayney Rural District, Co Monaghan"/>
    <s v="Number"/>
    <n v="50908"/>
  </r>
  <r>
    <s v="HCA26C07"/>
    <s v="Valuation, Pounds"/>
    <s v="1926"/>
    <s v="1926"/>
    <s v="MN07"/>
    <s v="Clones No 1 Rural District, Co Monaghan"/>
    <s v="Number"/>
    <n v="55884"/>
  </r>
  <r>
    <s v="HCA26C07"/>
    <s v="Valuation, Pounds"/>
    <s v="1926"/>
    <s v="1926"/>
    <s v="MN08"/>
    <s v="Monaghan Rural District, Co Monaghan"/>
    <s v="Number"/>
    <n v="93978"/>
  </r>
  <r>
    <s v="HCA26C07"/>
    <s v="Valuation, Pounds"/>
    <s v="1926"/>
    <s v="1926"/>
    <s v="MO01"/>
    <s v="Ballina Urban District, Co Mayo"/>
    <s v="Number"/>
    <n v="9870"/>
  </r>
  <r>
    <s v="HCA26C07"/>
    <s v="Valuation, Pounds"/>
    <s v="1926"/>
    <s v="1926"/>
    <s v="MO02"/>
    <s v="Castlebar Urban District, Co Mayo"/>
    <s v="Number"/>
    <n v="5761"/>
  </r>
  <r>
    <s v="HCA26C07"/>
    <s v="Valuation, Pounds"/>
    <s v="1926"/>
    <s v="1926"/>
    <s v="MO03"/>
    <s v="Westport Urban District, Co Mayo"/>
    <s v="Number"/>
    <n v="6847"/>
  </r>
  <r>
    <s v="HCA26C07"/>
    <s v="Valuation, Pounds"/>
    <s v="1926"/>
    <s v="1926"/>
    <s v="MO04"/>
    <s v="Ballina Rural District, Co Mayo"/>
    <s v="Number"/>
    <n v="63254"/>
  </r>
  <r>
    <s v="HCA26C07"/>
    <s v="Valuation, Pounds"/>
    <s v="1926"/>
    <s v="1926"/>
    <s v="MO05"/>
    <s v="Ballinrobe Rural District, Co Mayo"/>
    <s v="Number"/>
    <n v="62538"/>
  </r>
  <r>
    <s v="HCA26C07"/>
    <s v="Valuation, Pounds"/>
    <s v="1926"/>
    <s v="1926"/>
    <s v="MO06"/>
    <s v="Belmullet Rural District, Co Mayo"/>
    <s v="Number"/>
    <n v="11969"/>
  </r>
  <r>
    <s v="HCA26C07"/>
    <s v="Valuation, Pounds"/>
    <s v="1926"/>
    <s v="1926"/>
    <s v="MO07"/>
    <s v="Castlebar Rural District, Co Mayo"/>
    <s v="Number"/>
    <n v="44372"/>
  </r>
  <r>
    <s v="HCA26C07"/>
    <s v="Valuation, Pounds"/>
    <s v="1926"/>
    <s v="1926"/>
    <s v="MO08"/>
    <s v="Claremorris Rural District, Co Mayo"/>
    <s v="Number"/>
    <n v="47220"/>
  </r>
  <r>
    <s v="HCA26C07"/>
    <s v="Valuation, Pounds"/>
    <s v="1926"/>
    <s v="1926"/>
    <s v="MO09"/>
    <s v="Swineford Rural District, Co Mayo"/>
    <s v="Number"/>
    <n v="45654"/>
  </r>
  <r>
    <s v="HCA26C07"/>
    <s v="Valuation, Pounds"/>
    <s v="1926"/>
    <s v="1926"/>
    <s v="MO10"/>
    <s v="Westport Rural District, Co Mayo"/>
    <s v="Number"/>
    <n v="40836"/>
  </r>
  <r>
    <s v="HCA26C07"/>
    <s v="Valuation, Pounds"/>
    <s v="1926"/>
    <s v="1926"/>
    <s v="OY01"/>
    <s v="Birr Urban District, Co Offaly (formerly King's County)"/>
    <s v="Number"/>
    <n v="9554"/>
  </r>
  <r>
    <s v="HCA26C07"/>
    <s v="Valuation, Pounds"/>
    <s v="1926"/>
    <s v="1926"/>
    <s v="OY02"/>
    <s v="Tullamore Urban District, Co Offaly (formerly King's County)"/>
    <s v="Number"/>
    <n v="9173"/>
  </r>
  <r>
    <s v="HCA26C07"/>
    <s v="Valuation, Pounds"/>
    <s v="1926"/>
    <s v="1926"/>
    <s v="OY03"/>
    <s v="Birr No 1 Rural District, Co Offaly (formerly King's County)"/>
    <s v="Number"/>
    <n v="78187"/>
  </r>
  <r>
    <s v="HCA26C07"/>
    <s v="Valuation, Pounds"/>
    <s v="1926"/>
    <s v="1926"/>
    <s v="OY04"/>
    <s v="Edenderry No 1 Rural District, Co Offaly (formerly King's County)"/>
    <s v="Number"/>
    <n v="40134"/>
  </r>
  <r>
    <s v="HCA26C07"/>
    <s v="Valuation, Pounds"/>
    <s v="1926"/>
    <s v="1926"/>
    <s v="OY05"/>
    <s v="Roscrea No 2 Rural District, Co Offaly (formerly King's County)"/>
    <s v="Number"/>
    <n v="35662"/>
  </r>
  <r>
    <s v="HCA26C07"/>
    <s v="Valuation, Pounds"/>
    <s v="1926"/>
    <s v="1926"/>
    <s v="OY06"/>
    <s v="Tullamore Rural District, Co Offaly (formerly King's County)"/>
    <s v="Number"/>
    <n v="75664"/>
  </r>
  <r>
    <s v="HCA26C07"/>
    <s v="Valuation, Pounds"/>
    <s v="1926"/>
    <s v="1926"/>
    <s v="RN01"/>
    <s v="Athlone No 2 Rural District, Co Roscommon"/>
    <s v="Number"/>
    <n v="43746"/>
  </r>
  <r>
    <s v="HCA26C07"/>
    <s v="Valuation, Pounds"/>
    <s v="1926"/>
    <s v="1926"/>
    <s v="RN02"/>
    <s v="Boyle No 1 Rural District, Co Roscommon"/>
    <s v="Number"/>
    <n v="67432"/>
  </r>
  <r>
    <s v="HCA26C07"/>
    <s v="Valuation, Pounds"/>
    <s v="1926"/>
    <s v="1926"/>
    <s v="RN03"/>
    <s v="Castlereagh Rural District, Co Roscommon"/>
    <s v="Number"/>
    <n v="77389"/>
  </r>
  <r>
    <s v="HCA26C07"/>
    <s v="Valuation, Pounds"/>
    <s v="1926"/>
    <s v="1926"/>
    <s v="RN04"/>
    <s v="Roscommon Rural District, Co Roscommon"/>
    <s v="Number"/>
    <n v="117439"/>
  </r>
  <r>
    <s v="HCA26C07"/>
    <s v="Valuation, Pounds"/>
    <s v="1926"/>
    <s v="1926"/>
    <s v="SO01"/>
    <s v="Sligo Urban District, Co Sligo"/>
    <s v="Number"/>
    <n v="23297"/>
  </r>
  <r>
    <s v="HCA26C07"/>
    <s v="Valuation, Pounds"/>
    <s v="1926"/>
    <s v="1926"/>
    <s v="SO02"/>
    <s v="Boyle No 2 Rural District, Co Sligo"/>
    <s v="Number"/>
    <n v="31382"/>
  </r>
  <r>
    <s v="HCA26C07"/>
    <s v="Valuation, Pounds"/>
    <s v="1926"/>
    <s v="1926"/>
    <s v="SO03"/>
    <s v="Dromore West Rural District, Co Sligo"/>
    <s v="Number"/>
    <n v="37395"/>
  </r>
  <r>
    <s v="HCA26C07"/>
    <s v="Valuation, Pounds"/>
    <s v="1926"/>
    <s v="1926"/>
    <s v="SO04"/>
    <s v="Sligo Rural District, Co Sligo"/>
    <s v="Number"/>
    <n v="82454"/>
  </r>
  <r>
    <s v="HCA26C07"/>
    <s v="Valuation, Pounds"/>
    <s v="1926"/>
    <s v="1926"/>
    <s v="SO05"/>
    <s v="Tobercurry Rural District, Co Sligo"/>
    <s v="Number"/>
    <n v="42344"/>
  </r>
  <r>
    <s v="HCA26C07"/>
    <s v="Valuation, Pounds"/>
    <s v="1926"/>
    <s v="1926"/>
    <s v="TP01"/>
    <s v="Nenagh Urban District, Co Tipperary NR"/>
    <s v="Number"/>
    <n v="9656"/>
  </r>
  <r>
    <s v="HCA26C07"/>
    <s v="Valuation, Pounds"/>
    <s v="1926"/>
    <s v="1926"/>
    <s v="TP02"/>
    <s v="Templemore Urban District, Co Tipperary NR"/>
    <s v="Number"/>
    <n v="4066"/>
  </r>
  <r>
    <s v="HCA26C07"/>
    <s v="Valuation, Pounds"/>
    <s v="1926"/>
    <s v="1926"/>
    <s v="TP03"/>
    <s v="Thurles Urban District, Co Tipperary NR"/>
    <s v="Number"/>
    <n v="8960"/>
  </r>
  <r>
    <s v="HCA26C07"/>
    <s v="Valuation, Pounds"/>
    <s v="1926"/>
    <s v="1926"/>
    <s v="TP04"/>
    <s v="Borrisokane Rural District, Co Tipperary NR"/>
    <s v="Number"/>
    <n v="54261"/>
  </r>
  <r>
    <s v="HCA26C07"/>
    <s v="Valuation, Pounds"/>
    <s v="1926"/>
    <s v="1926"/>
    <s v="TP05"/>
    <s v="Nenagh Rural District, Co Tipperary NR"/>
    <s v="Number"/>
    <n v="84944"/>
  </r>
  <r>
    <s v="HCA26C07"/>
    <s v="Valuation, Pounds"/>
    <s v="1926"/>
    <s v="1926"/>
    <s v="TP06"/>
    <s v="Roscrea No 1 Rural District, Co Tipperary NR"/>
    <s v="Number"/>
    <n v="37155"/>
  </r>
  <r>
    <s v="HCA26C07"/>
    <s v="Valuation, Pounds"/>
    <s v="1926"/>
    <s v="1926"/>
    <s v="TP07"/>
    <s v="Thurles Rural District, Co Tipperary NR"/>
    <s v="Number"/>
    <n v="78882"/>
  </r>
  <r>
    <s v="HCA26C07"/>
    <s v="Valuation, Pounds"/>
    <s v="1926"/>
    <s v="1926"/>
    <s v="TP08"/>
    <s v="Carrick-On-Suir Urban District, Co Tipperary SR"/>
    <s v="Number"/>
    <n v="8251"/>
  </r>
  <r>
    <s v="HCA26C07"/>
    <s v="Valuation, Pounds"/>
    <s v="1926"/>
    <s v="1926"/>
    <s v="TP09"/>
    <s v="Cashel Urban District, Co Tipperary SR"/>
    <s v="Number"/>
    <n v="3954"/>
  </r>
  <r>
    <s v="HCA26C07"/>
    <s v="Valuation, Pounds"/>
    <s v="1926"/>
    <s v="1926"/>
    <s v="TP10"/>
    <s v="Clonmel Urban District, Co Tipperary SR"/>
    <s v="Number"/>
    <n v="20717"/>
  </r>
  <r>
    <s v="HCA26C07"/>
    <s v="Valuation, Pounds"/>
    <s v="1926"/>
    <s v="1926"/>
    <s v="TP11"/>
    <s v="Tipperary Urban District, Co Tipperary SR"/>
    <s v="Number"/>
    <n v="11424"/>
  </r>
  <r>
    <s v="HCA26C07"/>
    <s v="Valuation, Pounds"/>
    <s v="1926"/>
    <s v="1926"/>
    <s v="TP12"/>
    <s v="Carrick-On-Suir No 1 Rural District, Co Tipperary SR"/>
    <s v="Number"/>
    <n v="16253"/>
  </r>
  <r>
    <s v="HCA26C07"/>
    <s v="Valuation, Pounds"/>
    <s v="1926"/>
    <s v="1926"/>
    <s v="TP13"/>
    <s v="Cashel Rural District, Co Tipperary SR"/>
    <s v="Number"/>
    <n v="103633"/>
  </r>
  <r>
    <s v="HCA26C07"/>
    <s v="Valuation, Pounds"/>
    <s v="1926"/>
    <s v="1926"/>
    <s v="TP14"/>
    <s v="Clogheen Rural District, Co Tipperary SR"/>
    <s v="Number"/>
    <n v="64227"/>
  </r>
  <r>
    <s v="HCA26C07"/>
    <s v="Valuation, Pounds"/>
    <s v="1926"/>
    <s v="1926"/>
    <s v="TP15"/>
    <s v="Clonmel No 1 Rural District, Co Tipperary SR"/>
    <s v="Number"/>
    <n v="38678"/>
  </r>
  <r>
    <s v="HCA26C07"/>
    <s v="Valuation, Pounds"/>
    <s v="1926"/>
    <s v="1926"/>
    <s v="TP16"/>
    <s v="Slievardagh Rural District, Co Tipperary SR"/>
    <s v="Number"/>
    <n v="39262"/>
  </r>
  <r>
    <s v="HCA26C07"/>
    <s v="Valuation, Pounds"/>
    <s v="1926"/>
    <s v="1926"/>
    <s v="TP17"/>
    <s v="Tipperary No 1 Rural District, Co Tipperary SR"/>
    <s v="Number"/>
    <n v="104963"/>
  </r>
  <r>
    <s v="HCA26C07"/>
    <s v="Valuation, Pounds"/>
    <s v="1926"/>
    <s v="1926"/>
    <s v="WD01"/>
    <s v="Waterford City, Co Waterford"/>
    <s v="Number"/>
    <n v="76944"/>
  </r>
  <r>
    <s v="HCA26C07"/>
    <s v="Valuation, Pounds"/>
    <s v="1926"/>
    <s v="1926"/>
    <s v="WD02"/>
    <s v="Dungarvan Urban District, Co Waterford"/>
    <s v="Number"/>
    <n v="9672"/>
  </r>
  <r>
    <s v="HCA26C07"/>
    <s v="Valuation, Pounds"/>
    <s v="1926"/>
    <s v="1926"/>
    <s v="WD03"/>
    <s v="Carrick-On-Suir No 2 Rural District, Co Waterford"/>
    <s v="Number"/>
    <n v="31063"/>
  </r>
  <r>
    <s v="HCA26C07"/>
    <s v="Valuation, Pounds"/>
    <s v="1926"/>
    <s v="1926"/>
    <s v="WD04"/>
    <s v="Clonmel No 2 Rural District, Co Waterford"/>
    <s v="Number"/>
    <n v="14078"/>
  </r>
  <r>
    <s v="HCA26C07"/>
    <s v="Valuation, Pounds"/>
    <s v="1926"/>
    <s v="1926"/>
    <s v="WD05"/>
    <s v="Dungarvan Rural District, Co Waterford"/>
    <s v="Number"/>
    <n v="45735"/>
  </r>
  <r>
    <s v="HCA26C07"/>
    <s v="Valuation, Pounds"/>
    <s v="1926"/>
    <s v="1926"/>
    <s v="WD06"/>
    <s v="Kilmacthomas Rural District, Co Waterford"/>
    <s v="Number"/>
    <n v="33749"/>
  </r>
  <r>
    <s v="HCA26C07"/>
    <s v="Valuation, Pounds"/>
    <s v="1926"/>
    <s v="1926"/>
    <s v="WD07"/>
    <s v="Lismore Rural District, Co Waterford"/>
    <s v="Number"/>
    <n v="50734"/>
  </r>
  <r>
    <s v="HCA26C07"/>
    <s v="Valuation, Pounds"/>
    <s v="1926"/>
    <s v="1926"/>
    <s v="WD08"/>
    <s v="Waterford No 1 Rural District, Co Waterford"/>
    <s v="Number"/>
    <n v="62673"/>
  </r>
  <r>
    <s v="HCA26C07"/>
    <s v="Valuation, Pounds"/>
    <s v="1926"/>
    <s v="1926"/>
    <s v="WD09"/>
    <s v="Youghal No 2 Rural District, Co Waterford"/>
    <s v="Number"/>
    <n v="22605"/>
  </r>
  <r>
    <s v="HCA26C07"/>
    <s v="Valuation, Pounds"/>
    <s v="1926"/>
    <s v="1926"/>
    <s v="WH01"/>
    <s v="Athlone Urban District, Co Westmeath"/>
    <s v="Number"/>
    <n v="13818"/>
  </r>
  <r>
    <s v="HCA26C07"/>
    <s v="Valuation, Pounds"/>
    <s v="1926"/>
    <s v="1926"/>
    <s v="WH02"/>
    <s v="Athlone No 1 Rural District, Co Westmeath"/>
    <s v="Number"/>
    <n v="45182"/>
  </r>
  <r>
    <s v="HCA26C07"/>
    <s v="Valuation, Pounds"/>
    <s v="1926"/>
    <s v="1926"/>
    <s v="WH03"/>
    <s v="Ballymore Rural District, Co Westmeath"/>
    <s v="Number"/>
    <n v="20952"/>
  </r>
  <r>
    <s v="HCA26C07"/>
    <s v="Valuation, Pounds"/>
    <s v="1926"/>
    <s v="1926"/>
    <s v="WH04"/>
    <s v="Coole Rural District, Co Westmeath"/>
    <s v="Number"/>
    <n v="22173"/>
  </r>
  <r>
    <s v="HCA26C07"/>
    <s v="Valuation, Pounds"/>
    <s v="1926"/>
    <s v="1926"/>
    <s v="WH05"/>
    <s v="Delvin Rural District, Co Westmeath"/>
    <s v="Number"/>
    <n v="53492"/>
  </r>
  <r>
    <s v="HCA26C07"/>
    <s v="Valuation, Pounds"/>
    <s v="1926"/>
    <s v="1926"/>
    <s v="WH06"/>
    <s v="Mullingar Rural District, Co Westmeath"/>
    <s v="Number"/>
    <n v="174565"/>
  </r>
  <r>
    <s v="HCA26C07"/>
    <s v="Valuation, Pounds"/>
    <s v="1926"/>
    <s v="1926"/>
    <s v="WW01"/>
    <s v="Arklow Urban District, Co Wicklow"/>
    <s v="Number"/>
    <n v="7281"/>
  </r>
  <r>
    <s v="HCA26C07"/>
    <s v="Valuation, Pounds"/>
    <s v="1926"/>
    <s v="1926"/>
    <s v="WW02"/>
    <s v="Bray Urban District, Co Wicklow"/>
    <s v="Number"/>
    <n v="33205"/>
  </r>
  <r>
    <s v="HCA26C07"/>
    <s v="Valuation, Pounds"/>
    <s v="1926"/>
    <s v="1926"/>
    <s v="WW03"/>
    <s v="Wicklow Urban District, Co Wicklow"/>
    <s v="Number"/>
    <n v="7293"/>
  </r>
  <r>
    <s v="HCA26C07"/>
    <s v="Valuation, Pounds"/>
    <s v="1926"/>
    <s v="1926"/>
    <s v="WW04"/>
    <s v="Baltinglass No 1 Rural District, Co Wicklow"/>
    <s v="Number"/>
    <n v="61917"/>
  </r>
  <r>
    <s v="HCA26C07"/>
    <s v="Valuation, Pounds"/>
    <s v="1926"/>
    <s v="1926"/>
    <s v="WW05"/>
    <s v="Rathdown No 2 Rural District, Co Wicklow"/>
    <s v="Number"/>
    <n v="33976"/>
  </r>
  <r>
    <s v="HCA26C07"/>
    <s v="Valuation, Pounds"/>
    <s v="1926"/>
    <s v="1926"/>
    <s v="WW06"/>
    <s v="Rathdrum Rural District, Co Wicklow"/>
    <s v="Number"/>
    <n v="116081"/>
  </r>
  <r>
    <s v="HCA26C07"/>
    <s v="Valuation, Pounds"/>
    <s v="1926"/>
    <s v="1926"/>
    <s v="WW07"/>
    <s v="Shillelagh Rural District, Co Wicklow"/>
    <s v="Number"/>
    <n v="35791"/>
  </r>
  <r>
    <s v="HCA26C07"/>
    <s v="Valuation, Pounds"/>
    <s v="1926"/>
    <s v="1926"/>
    <s v="WX01"/>
    <s v="Enniscorthy Urban District, Co Wexford"/>
    <s v="Number"/>
    <n v="9489"/>
  </r>
  <r>
    <s v="HCA26C07"/>
    <s v="Valuation, Pounds"/>
    <s v="1926"/>
    <s v="1926"/>
    <s v="WX02"/>
    <s v="New Ross Urban District, Co Wexford"/>
    <s v="Number"/>
    <n v="8894"/>
  </r>
  <r>
    <s v="HCA26C07"/>
    <s v="Valuation, Pounds"/>
    <s v="1926"/>
    <s v="1926"/>
    <s v="WX03"/>
    <s v="Wexford Urban District, Co Wexford"/>
    <s v="Number"/>
    <n v="20427"/>
  </r>
  <r>
    <s v="HCA26C07"/>
    <s v="Valuation, Pounds"/>
    <s v="1926"/>
    <s v="1926"/>
    <s v="WX04"/>
    <s v="Enniscorthy Rural District, Co Wexford"/>
    <s v="Number"/>
    <n v="107212"/>
  </r>
  <r>
    <s v="HCA26C07"/>
    <s v="Valuation, Pounds"/>
    <s v="1926"/>
    <s v="1926"/>
    <s v="WX05"/>
    <s v="Gorey Rural District, Co Wexford"/>
    <s v="Number"/>
    <n v="81553"/>
  </r>
  <r>
    <s v="HCA26C07"/>
    <s v="Valuation, Pounds"/>
    <s v="1926"/>
    <s v="1926"/>
    <s v="WX06"/>
    <s v="New Ross Rural District, Co Wexford"/>
    <s v="Number"/>
    <n v="71799"/>
  </r>
  <r>
    <s v="HCA26C07"/>
    <s v="Valuation, Pounds"/>
    <s v="1926"/>
    <s v="1926"/>
    <s v="WX07"/>
    <s v="Wexford Rural District, Co Wexford"/>
    <s v="Number"/>
    <n v="95754"/>
  </r>
</pivotCacheRecords>
</file>