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7f87cce6f43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db7f93af32454ebbb6fa525b35d6fd.psmdcp" Id="R4db7e6f29173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<x:sst xmlns:x="http://schemas.openxmlformats.org/spreadsheetml/2006/main">
  <x:si>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</x:si>
  <x:si>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</x:si>
  <x:si>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HBS03</x:t>
  </x:si>
  <x:si>
    <x:t>Name</x:t>
  </x:si>
  <x:si>
    <x:t>Average Weekly Household Expenditure</x:t>
  </x:si>
  <x:si>
    <x:t>Frequency</x:t>
  </x:si>
  <x:si>
    <x:t>Annual</x:t>
  </x:si>
  <x:si>
    <x:t>Last Updated</x:t>
  </x:si>
  <x:si>
    <x:t>8/1/2024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</x:si>
  <x:si>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</x:si>
  <x:si>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All figures are mean values. &lt;br&gt;&lt;br&gt;</x:t>
    </x:r>
    <x:r>
      <x:rPr>
        <x:b/>
        <x:vertAlign val="baseline"/>
        <x:sz val="11"/>
        <x:color rgb="FF000000"/>
        <x:rFont val="Calibri"/>
        <x:family val="2"/>
      </x:rPr>
      <x:t xml:space="preserve">Other transport expenditure </x:t>
    </x:r>
    <x:r>
      <x:rPr>
        <x:vertAlign val="baseline"/>
        <x:sz val="11"/>
        <x:color rgb="FF000000"/>
        <x:rFont val="Calibri"/>
        <x:family val="2"/>
      </x:rPr>
      <x:t>includes non-package flights.&lt;br&gt;</x:t>
    </x:r>
    <x:r>
      <x:rPr>
        <x:b/>
        <x:vertAlign val="baseline"/>
        <x:sz val="11"/>
        <x:color rgb="FF000000"/>
        <x:rFont val="Calibri"/>
        <x:family val="2"/>
      </x:rPr>
      <x:t xml:space="preserve">Personal goods </x:t>
    </x:r>
    <x:r>
      <x:rPr>
        <x:vertAlign val="baseline"/>
        <x:sz val="11"/>
        <x:color rgb="FF000000"/>
        <x:rFont val="Calibri"/>
        <x:family val="2"/>
      </x:rPr>
      <x:t>includes jewellery, travel goods, etc.&lt;br&gt;</x:t>
    </x:r>
    <x:r>
      <x:rPr>
        <x:b/>
        <x:vertAlign val="baseline"/>
        <x:sz val="11"/>
        <x:color rgb="FF000000"/>
        <x:rFont val="Calibri"/>
        <x:family val="2"/>
      </x:rPr>
      <x:t>Other money given to other persons</x:t>
    </x:r>
    <x:r>
      <x:rPr>
        <x:vertAlign val="baseline"/>
        <x:sz val="11"/>
        <x:color rgb="FF000000"/>
        <x:rFont val="Calibri"/>
        <x:family val="2"/>
      </x:rPr>
      <x:t xml:space="preserve"> includes maintenance/separation allowances, third level maintenance payments, money to household children and money given to those outside of household.&lt;br&gt;&lt;br&gt;See Background Notes(https://www.cso.ie/en/releasesandpublications/ep/p-hbs/householdbudgetsurvey2022-2023/backgroundnotes/).</x:t>
    </x:r>
  </x:si>
  <x:si>
    <x:t>Url</x:t>
  </x:si>
  <x:si>
    <x:t>https://ws.cso.ie/public/api.restful/PxStat.Data.Cube_API.ReadDataset/HBS03/XLSX/2007/en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</x:si>
  <x:si>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</x:si>
  <x:si>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</x:si>
  <x:si>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</x:si>
  <x:si>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</x:si>
  <x:si>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</x:si>
  <x:si>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</x:si>
  <x:si>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</x:si>
  <x:si>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</x:si>
  <x:si>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</x:si>
  <x:si>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</x:si>
  <x:si>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</x:si>
  <x:si>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</x:si>
  <x:si>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</x:si>
  <x:si>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</x:si>
  <x:si>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</x:si>
  <x:si>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</x:si>
  <x:si>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</x:si>
  <x:si>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</x:si>
  <x:si>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</x:si>
  <x:si>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</x:si>
  <x:si>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</x:si>
  <x:si>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</x:si>
  <x:si>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</x:si>
  <x:si>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</x:si>
  <x:si>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</x:si>
  <x:si>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</x:si>
  <x:si>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</x:si>
  <x:si>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</x:si>
  <x:si>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</x:si>
  <x:si>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</x:si>
  <x:si>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C04126V04892</x:t>
  </x:si>
  <x:si>
    <x:t>Household Disposable Income Quintiles</x:t>
  </x:si>
  <x:si>
    <x:t>C04296V05073</x:t>
  </x:si>
  <x:si>
    <x:t>Expenditure</x:t>
  </x:si>
  <x:si>
    <x:t>UNIT</x:t>
  </x:si>
  <x:si>
    <x:t>VALUE</x:t>
  </x:si>
  <x:si>
    <x:t>HBS03C01</x:t>
  </x:si>
  <x:si>
    <x:t>Average weekly household expenditure</x:t>
  </x:si>
  <x:si>
    <x:t>2023</x:t>
  </x:si>
  <x:si>
    <x:t>10</x:t>
  </x:si>
  <x:si>
    <x:t>1st quintile</x:t>
  </x:si>
  <x:si>
    <x:t>999</x:t>
  </x:si>
  <x:si>
    <x:t>Total average weekly household expenditure (00.00.00.00)</x:t>
  </x:si>
  <x:si>
    <x:t>Euro</x:t>
  </x:si>
  <x:si>
    <x:t>1</x:t>
  </x:si>
  <x:si>
    <x:t>Total food (01)</x:t>
  </x:si>
  <x:si>
    <x:t>101</x:t>
  </x:si>
  <x:si>
    <x:t>Total food consumed at home (01.01)</x:t>
  </x:si>
  <x:si>
    <x:t>1011</x:t>
  </x:si>
  <x:si>
    <x:t>Bread (including retail sandwiches) (01.01.01)</x:t>
  </x:si>
  <x:si>
    <x:t>1012</x:t>
  </x:si>
  <x:si>
    <x:t>Flour (01.01.02)</x:t>
  </x:si>
  <x:si>
    <x:t>1013</x:t>
  </x:si>
  <x:si>
    <x:t>Pastries and biscuits (01.01.03)</x:t>
  </x:si>
  <x:si>
    <x:t>1014</x:t>
  </x:si>
  <x:si>
    <x:t>Breakfast cereals (01.01.04)</x:t>
  </x:si>
  <x:si>
    <x:t>1015</x:t>
  </x:si>
  <x:si>
    <x:t>Milk, cream yoghurts and cheese (01.01.05)</x:t>
  </x:si>
  <x:si>
    <x:t>1016</x:t>
  </x:si>
  <x:si>
    <x:t>Butter, fats and cooking oil (01.01.06)</x:t>
  </x:si>
  <x:si>
    <x:t>1017</x:t>
  </x:si>
  <x:si>
    <x:t>Eggs (01.01.07)</x:t>
  </x:si>
  <x:si>
    <x:t>1018</x:t>
  </x:si>
  <x:si>
    <x:t>Pasta, pizza, quiche and grains (01.01.08)</x:t>
  </x:si>
  <x:si>
    <x:t>1019</x:t>
  </x:si>
  <x:si>
    <x:t>Total meat (01.01.09)</x:t>
  </x:si>
  <x:si>
    <x:t>10191</x:t>
  </x:si>
  <x:si>
    <x:t>Uncooked meat (01.01.09.01)</x:t>
  </x:si>
  <x:si>
    <x:t>10192</x:t>
  </x:si>
  <x:si>
    <x:t>Cooked meat and convenience meat products (01.01.09.02)</x:t>
  </x:si>
  <x:si>
    <x:t>1020</x:t>
  </x:si>
  <x:si>
    <x:t>Fish and fish products (01.01.10)</x:t>
  </x:si>
  <x:si>
    <x:t>1021</x:t>
  </x:si>
  <x:si>
    <x:t>Fruit and nuts (01.01.11)</x:t>
  </x:si>
  <x:si>
    <x:t>10211</x:t>
  </x:si>
  <x:si>
    <x:t>Fresh fruit (01.01.11.01)</x:t>
  </x:si>
  <x:si>
    <x:t>10212</x:t>
  </x:si>
  <x:si>
    <x:t>Other fruit and nuts (01.01.11.02)</x:t>
  </x:si>
  <x:si>
    <x:t>1022</x:t>
  </x:si>
  <x:si>
    <x:t>Vegetables (01.01.12)</x:t>
  </x:si>
  <x:si>
    <x:t>10221</x:t>
  </x:si>
  <x:si>
    <x:t>Fresh vegetables (01.01.12.01)</x:t>
  </x:si>
  <x:si>
    <x:t>10222</x:t>
  </x:si>
  <x:si>
    <x:t>Other vegetables and vegetable products (01.01.12.02)</x:t>
  </x:si>
  <x:si>
    <x:t>1023</x:t>
  </x:si>
  <x:si>
    <x:t>Sugars, confectionary and snacks (01.01.13)</x:t>
  </x:si>
  <x:si>
    <x:t>1024</x:t>
  </x:si>
  <x:si>
    <x:t>Other food items (01.01.14)</x:t>
  </x:si>
  <x:si>
    <x:t>1025</x:t>
  </x:si>
  <x:si>
    <x:t>Non-alcoholic beverages (01.01.15)</x:t>
  </x:si>
  <x:si>
    <x:t>10251</x:t>
  </x:si>
  <x:si>
    <x:t>Tea, coffee and cocoa (01.01.15.01)</x:t>
  </x:si>
  <x:si>
    <x:t>10252</x:t>
  </x:si>
  <x:si>
    <x:t>Water - still/sparkling/flavoured (01.01.15.02)</x:t>
  </x:si>
  <x:si>
    <x:t>10253</x:t>
  </x:si>
  <x:si>
    <x:t>Soft drinks, including juices (01.01.15.03)</x:t>
  </x:si>
  <x:si>
    <x:t>1026</x:t>
  </x:si>
  <x:si>
    <x:t>Takeaway food brought/delivered to home (01.01.16)</x:t>
  </x:si>
  <x:si>
    <x:t>102</x:t>
  </x:si>
  <x:si>
    <x:t>Meals away from home (including takeout tea/coffee) (01.02)</x:t>
  </x:si>
  <x:si>
    <x:t>2</x:t>
  </x:si>
  <x:si>
    <x:t>Total alcohol and tobacco (02)</x:t>
  </x:si>
  <x:si>
    <x:t>201</x:t>
  </x:si>
  <x:si>
    <x:t>Alcohol (02.01)</x:t>
  </x:si>
  <x:si>
    <x:t>202</x:t>
  </x:si>
  <x:si>
    <x:t>Tobacco (02.02)</x:t>
  </x:si>
  <x:si>
    <x:t>3</x:t>
  </x:si>
  <x:si>
    <x:t>Total clothing and footwear (03)</x:t>
  </x:si>
  <x:si>
    <x:t>4</x:t>
  </x:si>
  <x:si>
    <x:t>Total fuel and light (04)</x:t>
  </x:si>
  <x:si>
    <x:t>401</x:t>
  </x:si>
  <x:si>
    <x:t>Electricity (04.01)</x:t>
  </x:si>
  <x:si>
    <x:t>402</x:t>
  </x:si>
  <x:si>
    <x:t>Gas (04.02)</x:t>
  </x:si>
  <x:si>
    <x:t>403</x:t>
  </x:si>
  <x:si>
    <x:t>Liquid Fuels (e.g. heating oil) (04.03)</x:t>
  </x:si>
  <x:si>
    <x:t>404</x:t>
  </x:si>
  <x:si>
    <x:t>Solid Fuels (04.04)</x:t>
  </x:si>
  <x:si>
    <x:t>5</x:t>
  </x:si>
  <x:si>
    <x:t>Total housing (05)</x:t>
  </x:si>
  <x:si>
    <x:t>501</x:t>
  </x:si>
  <x:si>
    <x:t>Rent paid for primary dwelling (05.01)</x:t>
  </x:si>
  <x:si>
    <x:t>502</x:t>
  </x:si>
  <x:si>
    <x:t>Mortgage payment (primary dwelling) (05.02)</x:t>
  </x:si>
  <x:si>
    <x:t>503</x:t>
  </x:si>
  <x:si>
    <x:t>Primary dwelling insurance (05.03)</x:t>
  </x:si>
  <x:si>
    <x:t>504</x:t>
  </x:si>
  <x:si>
    <x:t>Local property tax (05.04)</x:t>
  </x:si>
  <x:si>
    <x:t>505</x:t>
  </x:si>
  <x:si>
    <x:t>Refuse/sewage collection and skip hire (05.05)</x:t>
  </x:si>
  <x:si>
    <x:t>506</x:t>
  </x:si>
  <x:si>
    <x:t>Services for maintenance and repair of the dwelling (e.g. electrician, painter) (05.06)</x:t>
  </x:si>
  <x:si>
    <x:t>507</x:t>
  </x:si>
  <x:si>
    <x:t>Capital improvements (05.07)</x:t>
  </x:si>
  <x:si>
    <x:t>508</x:t>
  </x:si>
  <x:si>
    <x:t>Other housing costs (05.08)</x:t>
  </x:si>
  <x:si>
    <x:t>6</x:t>
  </x:si>
  <x:si>
    <x:t>Total household non-durable goods (06)</x:t>
  </x:si>
  <x:si>
    <x:t>601</x:t>
  </x:si>
  <x:si>
    <x:t>Household cleaning products and non-durable small household articles (06.01)</x:t>
  </x:si>
  <x:si>
    <x:t>602</x:t>
  </x:si>
  <x:si>
    <x:t>Toiletries and related produtcs (06.02)</x:t>
  </x:si>
  <x:si>
    <x:t>603</x:t>
  </x:si>
  <x:si>
    <x:t>Hair and cosmetic products (06.03)</x:t>
  </x:si>
  <x:si>
    <x:t>7</x:t>
  </x:si>
  <x:si>
    <x:t>Total household durable goods (07)</x:t>
  </x:si>
  <x:si>
    <x:t>701</x:t>
  </x:si>
  <x:si>
    <x:t>Household furniture, including repairs (07.01)</x:t>
  </x:si>
  <x:si>
    <x:t>702</x:t>
  </x:si>
  <x:si>
    <x:t>Household textiles (07.02)</x:t>
  </x:si>
  <x:si>
    <x:t>703</x:t>
  </x:si>
  <x:si>
    <x:t>Major household appliances (e.g. fridges, washing machine, cookers) (07.03)</x:t>
  </x:si>
  <x:si>
    <x:t>704</x:t>
  </x:si>
  <x:si>
    <x:t>Other household appliances (07.04)</x:t>
  </x:si>
  <x:si>
    <x:t>705</x:t>
  </x:si>
  <x:si>
    <x:t>Delph, cutlery and kitchen utensils (07.05)</x:t>
  </x:si>
  <x:si>
    <x:t>706</x:t>
  </x:si>
  <x:si>
    <x:t>Garden furniture and accessories (07.06)</x:t>
  </x:si>
  <x:si>
    <x:t>707</x:t>
  </x:si>
  <x:si>
    <x:t>Computers (including laptops, tablets, game consoles) and accessories (07.07)</x:t>
  </x:si>
  <x:si>
    <x:t>708</x:t>
  </x:si>
  <x:si>
    <x:t>Televisions and other media players (07.08)</x:t>
  </x:si>
  <x:si>
    <x:t>709</x:t>
  </x:si>
  <x:si>
    <x:t>Fancy and decorative goods (e.g. mirrors) (07.09)</x:t>
  </x:si>
  <x:si>
    <x:t>710</x:t>
  </x:si>
  <x:si>
    <x:t>Other household durable items (07.10)</x:t>
  </x:si>
  <x:si>
    <x:t>8</x:t>
  </x:si>
  <x:si>
    <x:t>Total transport (08)</x:t>
  </x:si>
  <x:si>
    <x:t>801</x:t>
  </x:si>
  <x:si>
    <x:t>Vehicles (net of trade in) (08.01)</x:t>
  </x:si>
  <x:si>
    <x:t>802</x:t>
  </x:si>
  <x:si>
    <x:t>Motor Fuel (08.02)</x:t>
  </x:si>
  <x:si>
    <x:t>803</x:t>
  </x:si>
  <x:si>
    <x:t>Insurance, tax and fines (08.03)</x:t>
  </x:si>
  <x:si>
    <x:t>804</x:t>
  </x:si>
  <x:si>
    <x:t>Vehicle maintenance and other costs (08.04)</x:t>
  </x:si>
  <x:si>
    <x:t>805</x:t>
  </x:si>
  <x:si>
    <x:t>Bus, Luas, rail and taxi (08.05)</x:t>
  </x:si>
  <x:si>
    <x:t>806</x:t>
  </x:si>
  <x:si>
    <x:t>Other transport expenditure (08.06)</x:t>
  </x:si>
  <x:si>
    <x:t>9</x:t>
  </x:si>
  <x:si>
    <x:t>Total miscellaneous goods, services and other expenditure (09)</x:t>
  </x:si>
  <x:si>
    <x:t>901</x:t>
  </x:si>
  <x:si>
    <x:t>Medical expenses/services and therapeutic equipment (09.01)</x:t>
  </x:si>
  <x:si>
    <x:t>902</x:t>
  </x:si>
  <x:si>
    <x:t>Telephone, mobile and car phone (09.02)</x:t>
  </x:si>
  <x:si>
    <x:t>903</x:t>
  </x:si>
  <x:si>
    <x:t>Internet, telephone and television subscriptions (09.03)</x:t>
  </x:si>
  <x:si>
    <x:t>9031</x:t>
  </x:si>
  <x:si>
    <x:t>Internet subscription fees (not bundled) (09.03.01)</x:t>
  </x:si>
  <x:si>
    <x:t>9032</x:t>
  </x:si>
  <x:si>
    <x:t>TV licences (09.03.02)</x:t>
  </x:si>
  <x:si>
    <x:t>9033</x:t>
  </x:si>
  <x:si>
    <x:t>Satellite and cable TV subscription (09.03.03)</x:t>
  </x:si>
  <x:si>
    <x:t>9034</x:t>
  </x:si>
  <x:si>
    <x:t>Bundled subscription fees (09.03.04)</x:t>
  </x:si>
  <x:si>
    <x:t>9035</x:t>
  </x:si>
  <x:si>
    <x:t>Downloads, streaming, apps and other internet services n.e.c (09.03.05)</x:t>
  </x:si>
  <x:si>
    <x:t>904</x:t>
  </x:si>
  <x:si>
    <x:t>Admission and subscription charges - sports and leisure (09.04)</x:t>
  </x:si>
  <x:si>
    <x:t>905</x:t>
  </x:si>
  <x:si>
    <x:t>Betting and lotteries (09.05)</x:t>
  </x:si>
  <x:si>
    <x:t>906</x:t>
  </x:si>
  <x:si>
    <x:t>Reading materials (09.06)</x:t>
  </x:si>
  <x:si>
    <x:t>907</x:t>
  </x:si>
  <x:si>
    <x:t>Education and training (09.07)</x:t>
  </x:si>
  <x:si>
    <x:t>908</x:t>
  </x:si>
  <x:si>
    <x:t>Games and items for sports and open-air recreation (09.08)</x:t>
  </x:si>
  <x:si>
    <x:t>909</x:t>
  </x:si>
  <x:si>
    <x:t>Holiday expenditure (09.09)</x:t>
  </x:si>
  <x:si>
    <x:t>910</x:t>
  </x:si>
  <x:si>
    <x:t>Insurance/pension premiums (09.10)</x:t>
  </x:si>
  <x:si>
    <x:t>9101</x:t>
  </x:si>
  <x:si>
    <x:t>Medical/dental insurance (09.10.01)</x:t>
  </x:si>
  <x:si>
    <x:t>9102</x:t>
  </x:si>
  <x:si>
    <x:t>Other insurance premiums (09.10.02)</x:t>
  </x:si>
  <x:si>
    <x:t>9103</x:t>
  </x:si>
  <x:si>
    <x:t>Pension contributions (09.10.03)</x:t>
  </x:si>
  <x:si>
    <x:t>911</x:t>
  </x:si>
  <x:si>
    <x:t>Pet costs (09.11)</x:t>
  </x:si>
  <x:si>
    <x:t>912</x:t>
  </x:si>
  <x:si>
    <x:t>Legal/Professional/Banking fees (09.12)</x:t>
  </x:si>
  <x:si>
    <x:t>913</x:t>
  </x:si>
  <x:si>
    <x:t>Plants, flowers, seeds, fertilisers and insecticides (09.13)</x:t>
  </x:si>
  <x:si>
    <x:t>914</x:t>
  </x:si>
  <x:si>
    <x:t>Hairdressing and personal grooming (09.14)</x:t>
  </x:si>
  <x:si>
    <x:t>915</x:t>
  </x:si>
  <x:si>
    <x:t>Personal goods (09.15)</x:t>
  </x:si>
  <x:si>
    <x:t>916</x:t>
  </x:si>
  <x:si>
    <x:t>Baby equipment (09.16)</x:t>
  </x:si>
  <x:si>
    <x:t>917</x:t>
  </x:si>
  <x:si>
    <x:t>Childcare (09.17)</x:t>
  </x:si>
  <x:si>
    <x:t>918</x:t>
  </x:si>
  <x:si>
    <x:t>Other care, domestic and household services (09.18)</x:t>
  </x:si>
  <x:si>
    <x:t>919</x:t>
  </x:si>
  <x:si>
    <x:t>Charitable donations and subscriptions (09.19)</x:t>
  </x:si>
  <x:si>
    <x:t>920</x:t>
  </x:si>
  <x:si>
    <x:t>Other money given to other persons (09.20)</x:t>
  </x:si>
  <x:si>
    <x:t>921</x:t>
  </x:si>
  <x:si>
    <x:t>Other Miscellaneous (09.21)</x:t>
  </x:si>
  <x:si>
    <x:t>20</x:t>
  </x:si>
  <x:si>
    <x:t>2nd quintile</x:t>
  </x:si>
  <x:si>
    <x:t>30</x:t>
  </x:si>
  <x:si>
    <x:t>3rd quintile</x:t>
  </x:si>
  <x:si>
    <x:t>40</x:t>
  </x:si>
  <x:si>
    <x:t>4th quintile</x:t>
  </x:si>
  <x:si>
    <x:t>50</x:t>
  </x:si>
  <x:si>
    <x:t>5th quintile</x:t>
  </x:si>
  <x:si>
    <x:t>-</x:t>
  </x:si>
  <x:si>
    <x:t>All quintiles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</x:si>
</x:sst>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26V0489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Disposable Income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296V05073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Expenditure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TLIST(A1)"/>
    <x:tableColumn id="4" name="Year"/>
    <x:tableColumn id="5" name="C04126V04892"/>
    <x:tableColumn id="6" name="Household Disposable Income Quintiles"/>
    <x:tableColumn id="7" name="C04296V05073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853482" style="0" customWidth="1"/>
    <x:col min="7" max="7" width="16.139196" style="0" customWidth="1"/>
    <x:col min="8" max="8" width="7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444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78.91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67.71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4.21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5.06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6.31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1.62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1.07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1.42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14.61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8.83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5.78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1.68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4.03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3.28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0.75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6.5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4.33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2.17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6.97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3.37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6.3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1.84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0.9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3.56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3.54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11.2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16.62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9.36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7.26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12.5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48.57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26.81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6.12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9.09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6.55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100.92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64.77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6.7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3.19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1.94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3.58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3.69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13.42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3.63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9.78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4.02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3.45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2.32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17.57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3.52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1.49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1.89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1.04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1.19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0.59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2.22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0.75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2.26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2.61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54.49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11.33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17.35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15.8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4.21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1.94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3.85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104.64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10.83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9.41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13.13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2.92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1.06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1.48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6.49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1.18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5.66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1.86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3.48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10.67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1.3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14.36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11.15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7.82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2.73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0.6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6.89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1.86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2.17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1.29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0.08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1.97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0.46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4.73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1.33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253</x:v>
      </x:c>
      <x:c r="F101" s="0" t="s">
        <x:v>254</x:v>
      </x:c>
      <x:c r="G101" s="0" t="s">
        <x:v>54</x:v>
      </x:c>
      <x:c r="H101" s="0" t="s">
        <x:v>55</x:v>
      </x:c>
      <x:c r="I101" s="0" t="s">
        <x:v>56</x:v>
      </x:c>
      <x:c r="J101" s="0">
        <x:v>695.19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253</x:v>
      </x:c>
      <x:c r="F102" s="0" t="s">
        <x:v>254</x:v>
      </x:c>
      <x:c r="G102" s="0" t="s">
        <x:v>57</x:v>
      </x:c>
      <x:c r="H102" s="0" t="s">
        <x:v>58</x:v>
      </x:c>
      <x:c r="I102" s="0" t="s">
        <x:v>56</x:v>
      </x:c>
      <x:c r="J102" s="0">
        <x:v>129.33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253</x:v>
      </x:c>
      <x:c r="F103" s="0" t="s">
        <x:v>254</x:v>
      </x:c>
      <x:c r="G103" s="0" t="s">
        <x:v>59</x:v>
      </x:c>
      <x:c r="H103" s="0" t="s">
        <x:v>60</x:v>
      </x:c>
      <x:c r="I103" s="0" t="s">
        <x:v>56</x:v>
      </x:c>
      <x:c r="J103" s="0">
        <x:v>109.27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253</x:v>
      </x:c>
      <x:c r="F104" s="0" t="s">
        <x:v>254</x:v>
      </x:c>
      <x:c r="G104" s="0" t="s">
        <x:v>61</x:v>
      </x:c>
      <x:c r="H104" s="0" t="s">
        <x:v>62</x:v>
      </x:c>
      <x:c r="I104" s="0" t="s">
        <x:v>56</x:v>
      </x:c>
      <x:c r="J104" s="0">
        <x:v>5.77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253</x:v>
      </x:c>
      <x:c r="F105" s="0" t="s">
        <x:v>254</x:v>
      </x:c>
      <x:c r="G105" s="0" t="s">
        <x:v>63</x:v>
      </x:c>
      <x:c r="H105" s="0" t="s">
        <x:v>64</x:v>
      </x:c>
      <x:c r="I105" s="0" t="s">
        <x:v>56</x:v>
      </x:c>
      <x:c r="J105" s="0">
        <x:v>0.27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253</x:v>
      </x:c>
      <x:c r="F106" s="0" t="s">
        <x:v>254</x:v>
      </x:c>
      <x:c r="G106" s="0" t="s">
        <x:v>65</x:v>
      </x:c>
      <x:c r="H106" s="0" t="s">
        <x:v>66</x:v>
      </x:c>
      <x:c r="I106" s="0" t="s">
        <x:v>56</x:v>
      </x:c>
      <x:c r="J106" s="0">
        <x:v>7.92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253</x:v>
      </x:c>
      <x:c r="F107" s="0" t="s">
        <x:v>254</x:v>
      </x:c>
      <x:c r="G107" s="0" t="s">
        <x:v>67</x:v>
      </x:c>
      <x:c r="H107" s="0" t="s">
        <x:v>68</x:v>
      </x:c>
      <x:c r="I107" s="0" t="s">
        <x:v>56</x:v>
      </x:c>
      <x:c r="J107" s="0">
        <x:v>1.65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253</x:v>
      </x:c>
      <x:c r="F108" s="0" t="s">
        <x:v>254</x:v>
      </x:c>
      <x:c r="G108" s="0" t="s">
        <x:v>69</x:v>
      </x:c>
      <x:c r="H108" s="0" t="s">
        <x:v>70</x:v>
      </x:c>
      <x:c r="I108" s="0" t="s">
        <x:v>56</x:v>
      </x:c>
      <x:c r="J108" s="0">
        <x:v>10.26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253</x:v>
      </x:c>
      <x:c r="F109" s="0" t="s">
        <x:v>254</x:v>
      </x:c>
      <x:c r="G109" s="0" t="s">
        <x:v>71</x:v>
      </x:c>
      <x:c r="H109" s="0" t="s">
        <x:v>72</x:v>
      </x:c>
      <x:c r="I109" s="0" t="s">
        <x:v>56</x:v>
      </x:c>
      <x:c r="J109" s="0">
        <x:v>2.86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253</x:v>
      </x:c>
      <x:c r="F110" s="0" t="s">
        <x:v>254</x:v>
      </x:c>
      <x:c r="G110" s="0" t="s">
        <x:v>73</x:v>
      </x:c>
      <x:c r="H110" s="0" t="s">
        <x:v>74</x:v>
      </x:c>
      <x:c r="I110" s="0" t="s">
        <x:v>56</x:v>
      </x:c>
      <x:c r="J110" s="0">
        <x:v>1.67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253</x:v>
      </x:c>
      <x:c r="F111" s="0" t="s">
        <x:v>254</x:v>
      </x:c>
      <x:c r="G111" s="0" t="s">
        <x:v>75</x:v>
      </x:c>
      <x:c r="H111" s="0" t="s">
        <x:v>76</x:v>
      </x:c>
      <x:c r="I111" s="0" t="s">
        <x:v>56</x:v>
      </x:c>
      <x:c r="J111" s="0">
        <x:v>2.28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253</x:v>
      </x:c>
      <x:c r="F112" s="0" t="s">
        <x:v>254</x:v>
      </x:c>
      <x:c r="G112" s="0" t="s">
        <x:v>77</x:v>
      </x:c>
      <x:c r="H112" s="0" t="s">
        <x:v>78</x:v>
      </x:c>
      <x:c r="I112" s="0" t="s">
        <x:v>56</x:v>
      </x:c>
      <x:c r="J112" s="0">
        <x:v>21.15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253</x:v>
      </x:c>
      <x:c r="F113" s="0" t="s">
        <x:v>254</x:v>
      </x:c>
      <x:c r="G113" s="0" t="s">
        <x:v>79</x:v>
      </x:c>
      <x:c r="H113" s="0" t="s">
        <x:v>80</x:v>
      </x:c>
      <x:c r="I113" s="0" t="s">
        <x:v>56</x:v>
      </x:c>
      <x:c r="J113" s="0">
        <x:v>14.88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253</x:v>
      </x:c>
      <x:c r="F114" s="0" t="s">
        <x:v>254</x:v>
      </x:c>
      <x:c r="G114" s="0" t="s">
        <x:v>81</x:v>
      </x:c>
      <x:c r="H114" s="0" t="s">
        <x:v>82</x:v>
      </x:c>
      <x:c r="I114" s="0" t="s">
        <x:v>56</x:v>
      </x:c>
      <x:c r="J114" s="0">
        <x:v>6.27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253</x:v>
      </x:c>
      <x:c r="F115" s="0" t="s">
        <x:v>254</x:v>
      </x:c>
      <x:c r="G115" s="0" t="s">
        <x:v>83</x:v>
      </x:c>
      <x:c r="H115" s="0" t="s">
        <x:v>84</x:v>
      </x:c>
      <x:c r="I115" s="0" t="s">
        <x:v>56</x:v>
      </x:c>
      <x:c r="J115" s="0">
        <x:v>3.13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253</x:v>
      </x:c>
      <x:c r="F116" s="0" t="s">
        <x:v>254</x:v>
      </x:c>
      <x:c r="G116" s="0" t="s">
        <x:v>85</x:v>
      </x:c>
      <x:c r="H116" s="0" t="s">
        <x:v>86</x:v>
      </x:c>
      <x:c r="I116" s="0" t="s">
        <x:v>56</x:v>
      </x:c>
      <x:c r="J116" s="0">
        <x:v>7.81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253</x:v>
      </x:c>
      <x:c r="F117" s="0" t="s">
        <x:v>254</x:v>
      </x:c>
      <x:c r="G117" s="0" t="s">
        <x:v>87</x:v>
      </x:c>
      <x:c r="H117" s="0" t="s">
        <x:v>88</x:v>
      </x:c>
      <x:c r="I117" s="0" t="s">
        <x:v>56</x:v>
      </x:c>
      <x:c r="J117" s="0">
        <x:v>6.56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253</x:v>
      </x:c>
      <x:c r="F118" s="0" t="s">
        <x:v>254</x:v>
      </x:c>
      <x:c r="G118" s="0" t="s">
        <x:v>89</x:v>
      </x:c>
      <x:c r="H118" s="0" t="s">
        <x:v>90</x:v>
      </x:c>
      <x:c r="I118" s="0" t="s">
        <x:v>56</x:v>
      </x:c>
      <x:c r="J118" s="0">
        <x:v>1.25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253</x:v>
      </x:c>
      <x:c r="F119" s="0" t="s">
        <x:v>254</x:v>
      </x:c>
      <x:c r="G119" s="0" t="s">
        <x:v>91</x:v>
      </x:c>
      <x:c r="H119" s="0" t="s">
        <x:v>92</x:v>
      </x:c>
      <x:c r="I119" s="0" t="s">
        <x:v>56</x:v>
      </x:c>
      <x:c r="J119" s="0">
        <x:v>10.29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253</x:v>
      </x:c>
      <x:c r="F120" s="0" t="s">
        <x:v>254</x:v>
      </x:c>
      <x:c r="G120" s="0" t="s">
        <x:v>93</x:v>
      </x:c>
      <x:c r="H120" s="0" t="s">
        <x:v>94</x:v>
      </x:c>
      <x:c r="I120" s="0" t="s">
        <x:v>56</x:v>
      </x:c>
      <x:c r="J120" s="0">
        <x:v>6.9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253</x:v>
      </x:c>
      <x:c r="F121" s="0" t="s">
        <x:v>254</x:v>
      </x:c>
      <x:c r="G121" s="0" t="s">
        <x:v>95</x:v>
      </x:c>
      <x:c r="H121" s="0" t="s">
        <x:v>96</x:v>
      </x:c>
      <x:c r="I121" s="0" t="s">
        <x:v>56</x:v>
      </x:c>
      <x:c r="J121" s="0">
        <x:v>3.4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253</x:v>
      </x:c>
      <x:c r="F122" s="0" t="s">
        <x:v>254</x:v>
      </x:c>
      <x:c r="G122" s="0" t="s">
        <x:v>97</x:v>
      </x:c>
      <x:c r="H122" s="0" t="s">
        <x:v>98</x:v>
      </x:c>
      <x:c r="I122" s="0" t="s">
        <x:v>56</x:v>
      </x:c>
      <x:c r="J122" s="0">
        <x:v>10.7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253</x:v>
      </x:c>
      <x:c r="F123" s="0" t="s">
        <x:v>254</x:v>
      </x:c>
      <x:c r="G123" s="0" t="s">
        <x:v>99</x:v>
      </x:c>
      <x:c r="H123" s="0" t="s">
        <x:v>100</x:v>
      </x:c>
      <x:c r="I123" s="0" t="s">
        <x:v>56</x:v>
      </x:c>
      <x:c r="J123" s="0">
        <x:v>7.29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253</x:v>
      </x:c>
      <x:c r="F124" s="0" t="s">
        <x:v>254</x:v>
      </x:c>
      <x:c r="G124" s="0" t="s">
        <x:v>101</x:v>
      </x:c>
      <x:c r="H124" s="0" t="s">
        <x:v>102</x:v>
      </x:c>
      <x:c r="I124" s="0" t="s">
        <x:v>56</x:v>
      </x:c>
      <x:c r="J124" s="0">
        <x:v>9.65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253</x:v>
      </x:c>
      <x:c r="F125" s="0" t="s">
        <x:v>254</x:v>
      </x:c>
      <x:c r="G125" s="0" t="s">
        <x:v>103</x:v>
      </x:c>
      <x:c r="H125" s="0" t="s">
        <x:v>104</x:v>
      </x:c>
      <x:c r="I125" s="0" t="s">
        <x:v>56</x:v>
      </x:c>
      <x:c r="J125" s="0">
        <x:v>2.07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253</x:v>
      </x:c>
      <x:c r="F126" s="0" t="s">
        <x:v>254</x:v>
      </x:c>
      <x:c r="G126" s="0" t="s">
        <x:v>105</x:v>
      </x:c>
      <x:c r="H126" s="0" t="s">
        <x:v>106</x:v>
      </x:c>
      <x:c r="I126" s="0" t="s">
        <x:v>56</x:v>
      </x:c>
      <x:c r="J126" s="0">
        <x:v>1.62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253</x:v>
      </x:c>
      <x:c r="F127" s="0" t="s">
        <x:v>254</x:v>
      </x:c>
      <x:c r="G127" s="0" t="s">
        <x:v>107</x:v>
      </x:c>
      <x:c r="H127" s="0" t="s">
        <x:v>108</x:v>
      </x:c>
      <x:c r="I127" s="0" t="s">
        <x:v>56</x:v>
      </x:c>
      <x:c r="J127" s="0">
        <x:v>5.97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253</x:v>
      </x:c>
      <x:c r="F128" s="0" t="s">
        <x:v>254</x:v>
      </x:c>
      <x:c r="G128" s="0" t="s">
        <x:v>109</x:v>
      </x:c>
      <x:c r="H128" s="0" t="s">
        <x:v>110</x:v>
      </x:c>
      <x:c r="I128" s="0" t="s">
        <x:v>56</x:v>
      </x:c>
      <x:c r="J128" s="0">
        <x:v>6.57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253</x:v>
      </x:c>
      <x:c r="F129" s="0" t="s">
        <x:v>254</x:v>
      </x:c>
      <x:c r="G129" s="0" t="s">
        <x:v>111</x:v>
      </x:c>
      <x:c r="H129" s="0" t="s">
        <x:v>112</x:v>
      </x:c>
      <x:c r="I129" s="0" t="s">
        <x:v>56</x:v>
      </x:c>
      <x:c r="J129" s="0">
        <x:v>20.06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253</x:v>
      </x:c>
      <x:c r="F130" s="0" t="s">
        <x:v>254</x:v>
      </x:c>
      <x:c r="G130" s="0" t="s">
        <x:v>113</x:v>
      </x:c>
      <x:c r="H130" s="0" t="s">
        <x:v>114</x:v>
      </x:c>
      <x:c r="I130" s="0" t="s">
        <x:v>56</x:v>
      </x:c>
      <x:c r="J130" s="0">
        <x:v>28.53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253</x:v>
      </x:c>
      <x:c r="F131" s="0" t="s">
        <x:v>254</x:v>
      </x:c>
      <x:c r="G131" s="0" t="s">
        <x:v>115</x:v>
      </x:c>
      <x:c r="H131" s="0" t="s">
        <x:v>116</x:v>
      </x:c>
      <x:c r="I131" s="0" t="s">
        <x:v>56</x:v>
      </x:c>
      <x:c r="J131" s="0">
        <x:v>19.5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253</x:v>
      </x:c>
      <x:c r="F132" s="0" t="s">
        <x:v>254</x:v>
      </x:c>
      <x:c r="G132" s="0" t="s">
        <x:v>117</x:v>
      </x:c>
      <x:c r="H132" s="0" t="s">
        <x:v>118</x:v>
      </x:c>
      <x:c r="I132" s="0" t="s">
        <x:v>56</x:v>
      </x:c>
      <x:c r="J132" s="0">
        <x:v>9.03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253</x:v>
      </x:c>
      <x:c r="F133" s="0" t="s">
        <x:v>254</x:v>
      </x:c>
      <x:c r="G133" s="0" t="s">
        <x:v>119</x:v>
      </x:c>
      <x:c r="H133" s="0" t="s">
        <x:v>120</x:v>
      </x:c>
      <x:c r="I133" s="0" t="s">
        <x:v>56</x:v>
      </x:c>
      <x:c r="J133" s="0">
        <x:v>29.43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253</x:v>
      </x:c>
      <x:c r="F134" s="0" t="s">
        <x:v>254</x:v>
      </x:c>
      <x:c r="G134" s="0" t="s">
        <x:v>121</x:v>
      </x:c>
      <x:c r="H134" s="0" t="s">
        <x:v>122</x:v>
      </x:c>
      <x:c r="I134" s="0" t="s">
        <x:v>56</x:v>
      </x:c>
      <x:c r="J134" s="0">
        <x:v>57.22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253</x:v>
      </x:c>
      <x:c r="F135" s="0" t="s">
        <x:v>254</x:v>
      </x:c>
      <x:c r="G135" s="0" t="s">
        <x:v>123</x:v>
      </x:c>
      <x:c r="H135" s="0" t="s">
        <x:v>124</x:v>
      </x:c>
      <x:c r="I135" s="0" t="s">
        <x:v>56</x:v>
      </x:c>
      <x:c r="J135" s="0">
        <x:v>29.93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253</x:v>
      </x:c>
      <x:c r="F136" s="0" t="s">
        <x:v>254</x:v>
      </x:c>
      <x:c r="G136" s="0" t="s">
        <x:v>125</x:v>
      </x:c>
      <x:c r="H136" s="0" t="s">
        <x:v>126</x:v>
      </x:c>
      <x:c r="I136" s="0" t="s">
        <x:v>56</x:v>
      </x:c>
      <x:c r="J136" s="0">
        <x:v>10.85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253</x:v>
      </x:c>
      <x:c r="F137" s="0" t="s">
        <x:v>254</x:v>
      </x:c>
      <x:c r="G137" s="0" t="s">
        <x:v>127</x:v>
      </x:c>
      <x:c r="H137" s="0" t="s">
        <x:v>128</x:v>
      </x:c>
      <x:c r="I137" s="0" t="s">
        <x:v>56</x:v>
      </x:c>
      <x:c r="J137" s="0">
        <x:v>9.42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253</x:v>
      </x:c>
      <x:c r="F138" s="0" t="s">
        <x:v>254</x:v>
      </x:c>
      <x:c r="G138" s="0" t="s">
        <x:v>129</x:v>
      </x:c>
      <x:c r="H138" s="0" t="s">
        <x:v>130</x:v>
      </x:c>
      <x:c r="I138" s="0" t="s">
        <x:v>56</x:v>
      </x:c>
      <x:c r="J138" s="0">
        <x:v>7.03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253</x:v>
      </x:c>
      <x:c r="F139" s="0" t="s">
        <x:v>254</x:v>
      </x:c>
      <x:c r="G139" s="0" t="s">
        <x:v>131</x:v>
      </x:c>
      <x:c r="H139" s="0" t="s">
        <x:v>132</x:v>
      </x:c>
      <x:c r="I139" s="0" t="s">
        <x:v>56</x:v>
      </x:c>
      <x:c r="J139" s="0">
        <x:v>129.61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253</x:v>
      </x:c>
      <x:c r="F140" s="0" t="s">
        <x:v>254</x:v>
      </x:c>
      <x:c r="G140" s="0" t="s">
        <x:v>133</x:v>
      </x:c>
      <x:c r="H140" s="0" t="s">
        <x:v>134</x:v>
      </x:c>
      <x:c r="I140" s="0" t="s">
        <x:v>56</x:v>
      </x:c>
      <x:c r="J140" s="0">
        <x:v>52.27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253</x:v>
      </x:c>
      <x:c r="F141" s="0" t="s">
        <x:v>254</x:v>
      </x:c>
      <x:c r="G141" s="0" t="s">
        <x:v>135</x:v>
      </x:c>
      <x:c r="H141" s="0" t="s">
        <x:v>136</x:v>
      </x:c>
      <x:c r="I141" s="0" t="s">
        <x:v>56</x:v>
      </x:c>
      <x:c r="J141" s="0">
        <x:v>30.71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253</x:v>
      </x:c>
      <x:c r="F142" s="0" t="s">
        <x:v>254</x:v>
      </x:c>
      <x:c r="G142" s="0" t="s">
        <x:v>137</x:v>
      </x:c>
      <x:c r="H142" s="0" t="s">
        <x:v>138</x:v>
      </x:c>
      <x:c r="I142" s="0" t="s">
        <x:v>56</x:v>
      </x:c>
      <x:c r="J142" s="0">
        <x:v>4.82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253</x:v>
      </x:c>
      <x:c r="F143" s="0" t="s">
        <x:v>254</x:v>
      </x:c>
      <x:c r="G143" s="0" t="s">
        <x:v>139</x:v>
      </x:c>
      <x:c r="H143" s="0" t="s">
        <x:v>140</x:v>
      </x:c>
      <x:c r="I143" s="0" t="s">
        <x:v>56</x:v>
      </x:c>
      <x:c r="J143" s="0">
        <x:v>3.25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253</x:v>
      </x:c>
      <x:c r="F144" s="0" t="s">
        <x:v>254</x:v>
      </x:c>
      <x:c r="G144" s="0" t="s">
        <x:v>141</x:v>
      </x:c>
      <x:c r="H144" s="0" t="s">
        <x:v>142</x:v>
      </x:c>
      <x:c r="I144" s="0" t="s">
        <x:v>56</x:v>
      </x:c>
      <x:c r="J144" s="0">
        <x:v>4.15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253</x:v>
      </x:c>
      <x:c r="F145" s="0" t="s">
        <x:v>254</x:v>
      </x:c>
      <x:c r="G145" s="0" t="s">
        <x:v>143</x:v>
      </x:c>
      <x:c r="H145" s="0" t="s">
        <x:v>144</x:v>
      </x:c>
      <x:c r="I145" s="0" t="s">
        <x:v>56</x:v>
      </x:c>
      <x:c r="J145" s="0">
        <x:v>9.67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253</x:v>
      </x:c>
      <x:c r="F146" s="0" t="s">
        <x:v>254</x:v>
      </x:c>
      <x:c r="G146" s="0" t="s">
        <x:v>145</x:v>
      </x:c>
      <x:c r="H146" s="0" t="s">
        <x:v>146</x:v>
      </x:c>
      <x:c r="I146" s="0" t="s">
        <x:v>56</x:v>
      </x:c>
      <x:c r="J146" s="0">
        <x:v>15.17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253</x:v>
      </x:c>
      <x:c r="F147" s="0" t="s">
        <x:v>254</x:v>
      </x:c>
      <x:c r="G147" s="0" t="s">
        <x:v>147</x:v>
      </x:c>
      <x:c r="H147" s="0" t="s">
        <x:v>148</x:v>
      </x:c>
      <x:c r="I147" s="0" t="s">
        <x:v>56</x:v>
      </x:c>
      <x:c r="J147" s="0">
        <x:v>9.56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253</x:v>
      </x:c>
      <x:c r="F148" s="0" t="s">
        <x:v>254</x:v>
      </x:c>
      <x:c r="G148" s="0" t="s">
        <x:v>149</x:v>
      </x:c>
      <x:c r="H148" s="0" t="s">
        <x:v>150</x:v>
      </x:c>
      <x:c r="I148" s="0" t="s">
        <x:v>56</x:v>
      </x:c>
      <x:c r="J148" s="0">
        <x:v>14.82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253</x:v>
      </x:c>
      <x:c r="F149" s="0" t="s">
        <x:v>254</x:v>
      </x:c>
      <x:c r="G149" s="0" t="s">
        <x:v>151</x:v>
      </x:c>
      <x:c r="H149" s="0" t="s">
        <x:v>152</x:v>
      </x:c>
      <x:c r="I149" s="0" t="s">
        <x:v>56</x:v>
      </x:c>
      <x:c r="J149" s="0">
        <x:v>5.67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253</x:v>
      </x:c>
      <x:c r="F150" s="0" t="s">
        <x:v>254</x:v>
      </x:c>
      <x:c r="G150" s="0" t="s">
        <x:v>153</x:v>
      </x:c>
      <x:c r="H150" s="0" t="s">
        <x:v>154</x:v>
      </x:c>
      <x:c r="I150" s="0" t="s">
        <x:v>56</x:v>
      </x:c>
      <x:c r="J150" s="0">
        <x:v>4.88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253</x:v>
      </x:c>
      <x:c r="F151" s="0" t="s">
        <x:v>254</x:v>
      </x:c>
      <x:c r="G151" s="0" t="s">
        <x:v>155</x:v>
      </x:c>
      <x:c r="H151" s="0" t="s">
        <x:v>156</x:v>
      </x:c>
      <x:c r="I151" s="0" t="s">
        <x:v>56</x:v>
      </x:c>
      <x:c r="J151" s="0">
        <x:v>4.27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253</x:v>
      </x:c>
      <x:c r="F152" s="0" t="s">
        <x:v>254</x:v>
      </x:c>
      <x:c r="G152" s="0" t="s">
        <x:v>157</x:v>
      </x:c>
      <x:c r="H152" s="0" t="s">
        <x:v>158</x:v>
      </x:c>
      <x:c r="I152" s="0" t="s">
        <x:v>56</x:v>
      </x:c>
      <x:c r="J152" s="0">
        <x:v>25.67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253</x:v>
      </x:c>
      <x:c r="F153" s="0" t="s">
        <x:v>254</x:v>
      </x:c>
      <x:c r="G153" s="0" t="s">
        <x:v>159</x:v>
      </x:c>
      <x:c r="H153" s="0" t="s">
        <x:v>160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253</x:v>
      </x:c>
      <x:c r="F154" s="0" t="s">
        <x:v>254</x:v>
      </x:c>
      <x:c r="G154" s="0" t="s">
        <x:v>161</x:v>
      </x:c>
      <x:c r="H154" s="0" t="s">
        <x:v>162</x:v>
      </x:c>
      <x:c r="I154" s="0" t="s">
        <x:v>56</x:v>
      </x:c>
      <x:c r="J154" s="0">
        <x:v>1.57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253</x:v>
      </x:c>
      <x:c r="F155" s="0" t="s">
        <x:v>254</x:v>
      </x:c>
      <x:c r="G155" s="0" t="s">
        <x:v>163</x:v>
      </x:c>
      <x:c r="H155" s="0" t="s">
        <x:v>164</x:v>
      </x:c>
      <x:c r="I155" s="0" t="s">
        <x:v>56</x:v>
      </x:c>
      <x:c r="J155" s="0">
        <x:v>3.27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253</x:v>
      </x:c>
      <x:c r="F156" s="0" t="s">
        <x:v>254</x:v>
      </x:c>
      <x:c r="G156" s="0" t="s">
        <x:v>165</x:v>
      </x:c>
      <x:c r="H156" s="0" t="s">
        <x:v>166</x:v>
      </x:c>
      <x:c r="I156" s="0" t="s">
        <x:v>56</x:v>
      </x:c>
      <x:c r="J156" s="0">
        <x:v>0.87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253</x:v>
      </x:c>
      <x:c r="F157" s="0" t="s">
        <x:v>254</x:v>
      </x:c>
      <x:c r="G157" s="0" t="s">
        <x:v>167</x:v>
      </x:c>
      <x:c r="H157" s="0" t="s">
        <x:v>168</x:v>
      </x:c>
      <x:c r="I157" s="0" t="s">
        <x:v>56</x:v>
      </x:c>
      <x:c r="J157" s="0">
        <x:v>2.06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253</x:v>
      </x:c>
      <x:c r="F158" s="0" t="s">
        <x:v>254</x:v>
      </x:c>
      <x:c r="G158" s="0" t="s">
        <x:v>169</x:v>
      </x:c>
      <x:c r="H158" s="0" t="s">
        <x:v>170</x:v>
      </x:c>
      <x:c r="I158" s="0" t="s">
        <x:v>56</x:v>
      </x:c>
      <x:c r="J158" s="0">
        <x:v>1.56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253</x:v>
      </x:c>
      <x:c r="F159" s="0" t="s">
        <x:v>254</x:v>
      </x:c>
      <x:c r="G159" s="0" t="s">
        <x:v>171</x:v>
      </x:c>
      <x:c r="H159" s="0" t="s">
        <x:v>172</x:v>
      </x:c>
      <x:c r="I159" s="0" t="s">
        <x:v>56</x:v>
      </x:c>
      <x:c r="J159" s="0">
        <x:v>2.48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253</x:v>
      </x:c>
      <x:c r="F160" s="0" t="s">
        <x:v>254</x:v>
      </x:c>
      <x:c r="G160" s="0" t="s">
        <x:v>173</x:v>
      </x:c>
      <x:c r="H160" s="0" t="s">
        <x:v>174</x:v>
      </x:c>
      <x:c r="I160" s="0" t="s">
        <x:v>56</x:v>
      </x:c>
      <x:c r="J160" s="0">
        <x:v>0.83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253</x:v>
      </x:c>
      <x:c r="F161" s="0" t="s">
        <x:v>254</x:v>
      </x:c>
      <x:c r="G161" s="0" t="s">
        <x:v>175</x:v>
      </x:c>
      <x:c r="H161" s="0" t="s">
        <x:v>176</x:v>
      </x:c>
      <x:c r="I161" s="0" t="s">
        <x:v>56</x:v>
      </x:c>
      <x:c r="J161" s="0">
        <x:v>2.35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253</x:v>
      </x:c>
      <x:c r="F162" s="0" t="s">
        <x:v>254</x:v>
      </x:c>
      <x:c r="G162" s="0" t="s">
        <x:v>177</x:v>
      </x:c>
      <x:c r="H162" s="0" t="s">
        <x:v>178</x:v>
      </x:c>
      <x:c r="I162" s="0" t="s">
        <x:v>56</x:v>
      </x:c>
      <x:c r="J162" s="0">
        <x:v>3.69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253</x:v>
      </x:c>
      <x:c r="F163" s="0" t="s">
        <x:v>254</x:v>
      </x:c>
      <x:c r="G163" s="0" t="s">
        <x:v>179</x:v>
      </x:c>
      <x:c r="H163" s="0" t="s">
        <x:v>180</x:v>
      </x:c>
      <x:c r="I163" s="0" t="s">
        <x:v>56</x:v>
      </x:c>
      <x:c r="J163" s="0">
        <x:v>103.12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253</x:v>
      </x:c>
      <x:c r="F164" s="0" t="s">
        <x:v>254</x:v>
      </x:c>
      <x:c r="G164" s="0" t="s">
        <x:v>181</x:v>
      </x:c>
      <x:c r="H164" s="0" t="s">
        <x:v>182</x:v>
      </x:c>
      <x:c r="I164" s="0" t="s">
        <x:v>56</x:v>
      </x:c>
      <x:c r="J164" s="0">
        <x:v>28.66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253</x:v>
      </x:c>
      <x:c r="F165" s="0" t="s">
        <x:v>254</x:v>
      </x:c>
      <x:c r="G165" s="0" t="s">
        <x:v>183</x:v>
      </x:c>
      <x:c r="H165" s="0" t="s">
        <x:v>184</x:v>
      </x:c>
      <x:c r="I165" s="0" t="s">
        <x:v>56</x:v>
      </x:c>
      <x:c r="J165" s="0">
        <x:v>31.32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253</x:v>
      </x:c>
      <x:c r="F166" s="0" t="s">
        <x:v>254</x:v>
      </x:c>
      <x:c r="G166" s="0" t="s">
        <x:v>185</x:v>
      </x:c>
      <x:c r="H166" s="0" t="s">
        <x:v>186</x:v>
      </x:c>
      <x:c r="I166" s="0" t="s">
        <x:v>56</x:v>
      </x:c>
      <x:c r="J166" s="0">
        <x:v>22.68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253</x:v>
      </x:c>
      <x:c r="F167" s="0" t="s">
        <x:v>254</x:v>
      </x:c>
      <x:c r="G167" s="0" t="s">
        <x:v>187</x:v>
      </x:c>
      <x:c r="H167" s="0" t="s">
        <x:v>188</x:v>
      </x:c>
      <x:c r="I167" s="0" t="s">
        <x:v>56</x:v>
      </x:c>
      <x:c r="J167" s="0">
        <x:v>8.97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253</x:v>
      </x:c>
      <x:c r="F168" s="0" t="s">
        <x:v>254</x:v>
      </x:c>
      <x:c r="G168" s="0" t="s">
        <x:v>189</x:v>
      </x:c>
      <x:c r="H168" s="0" t="s">
        <x:v>190</x:v>
      </x:c>
      <x:c r="I168" s="0" t="s">
        <x:v>56</x:v>
      </x:c>
      <x:c r="J168" s="0">
        <x:v>4.41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253</x:v>
      </x:c>
      <x:c r="F169" s="0" t="s">
        <x:v>254</x:v>
      </x:c>
      <x:c r="G169" s="0" t="s">
        <x:v>191</x:v>
      </x:c>
      <x:c r="H169" s="0" t="s">
        <x:v>192</x:v>
      </x:c>
      <x:c r="I169" s="0" t="s">
        <x:v>56</x:v>
      </x:c>
      <x:c r="J169" s="0">
        <x:v>7.08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253</x:v>
      </x:c>
      <x:c r="F170" s="0" t="s">
        <x:v>254</x:v>
      </x:c>
      <x:c r="G170" s="0" t="s">
        <x:v>193</x:v>
      </x:c>
      <x:c r="H170" s="0" t="s">
        <x:v>194</x:v>
      </x:c>
      <x:c r="I170" s="0" t="s">
        <x:v>56</x:v>
      </x:c>
      <x:c r="J170" s="0">
        <x:v>177.46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253</x:v>
      </x:c>
      <x:c r="F171" s="0" t="s">
        <x:v>254</x:v>
      </x:c>
      <x:c r="G171" s="0" t="s">
        <x:v>195</x:v>
      </x:c>
      <x:c r="H171" s="0" t="s">
        <x:v>196</x:v>
      </x:c>
      <x:c r="I171" s="0" t="s">
        <x:v>56</x:v>
      </x:c>
      <x:c r="J171" s="0">
        <x:v>15.49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253</x:v>
      </x:c>
      <x:c r="F172" s="0" t="s">
        <x:v>254</x:v>
      </x:c>
      <x:c r="G172" s="0" t="s">
        <x:v>197</x:v>
      </x:c>
      <x:c r="H172" s="0" t="s">
        <x:v>198</x:v>
      </x:c>
      <x:c r="I172" s="0" t="s">
        <x:v>56</x:v>
      </x:c>
      <x:c r="J172" s="0">
        <x:v>13.89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253</x:v>
      </x:c>
      <x:c r="F173" s="0" t="s">
        <x:v>254</x:v>
      </x:c>
      <x:c r="G173" s="0" t="s">
        <x:v>199</x:v>
      </x:c>
      <x:c r="H173" s="0" t="s">
        <x:v>200</x:v>
      </x:c>
      <x:c r="I173" s="0" t="s">
        <x:v>56</x:v>
      </x:c>
      <x:c r="J173" s="0">
        <x:v>19.89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253</x:v>
      </x:c>
      <x:c r="F174" s="0" t="s">
        <x:v>254</x:v>
      </x:c>
      <x:c r="G174" s="0" t="s">
        <x:v>201</x:v>
      </x:c>
      <x:c r="H174" s="0" t="s">
        <x:v>202</x:v>
      </x:c>
      <x:c r="I174" s="0" t="s">
        <x:v>56</x:v>
      </x:c>
      <x:c r="J174" s="0">
        <x:v>3.27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253</x:v>
      </x:c>
      <x:c r="F175" s="0" t="s">
        <x:v>254</x:v>
      </x:c>
      <x:c r="G175" s="0" t="s">
        <x:v>203</x:v>
      </x:c>
      <x:c r="H175" s="0" t="s">
        <x:v>204</x:v>
      </x:c>
      <x:c r="I175" s="0" t="s">
        <x:v>56</x:v>
      </x:c>
      <x:c r="J175" s="0">
        <x:v>1.47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253</x:v>
      </x:c>
      <x:c r="F176" s="0" t="s">
        <x:v>254</x:v>
      </x:c>
      <x:c r="G176" s="0" t="s">
        <x:v>205</x:v>
      </x:c>
      <x:c r="H176" s="0" t="s">
        <x:v>206</x:v>
      </x:c>
      <x:c r="I176" s="0" t="s">
        <x:v>56</x:v>
      </x:c>
      <x:c r="J176" s="0">
        <x:v>2.51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253</x:v>
      </x:c>
      <x:c r="F177" s="0" t="s">
        <x:v>254</x:v>
      </x:c>
      <x:c r="G177" s="0" t="s">
        <x:v>207</x:v>
      </x:c>
      <x:c r="H177" s="0" t="s">
        <x:v>208</x:v>
      </x:c>
      <x:c r="I177" s="0" t="s">
        <x:v>56</x:v>
      </x:c>
      <x:c r="J177" s="0">
        <x:v>10.05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253</x:v>
      </x:c>
      <x:c r="F178" s="0" t="s">
        <x:v>254</x:v>
      </x:c>
      <x:c r="G178" s="0" t="s">
        <x:v>209</x:v>
      </x:c>
      <x:c r="H178" s="0" t="s">
        <x:v>210</x:v>
      </x:c>
      <x:c r="I178" s="0" t="s">
        <x:v>56</x:v>
      </x:c>
      <x:c r="J178" s="0">
        <x:v>2.58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253</x:v>
      </x:c>
      <x:c r="F179" s="0" t="s">
        <x:v>254</x:v>
      </x:c>
      <x:c r="G179" s="0" t="s">
        <x:v>211</x:v>
      </x:c>
      <x:c r="H179" s="0" t="s">
        <x:v>212</x:v>
      </x:c>
      <x:c r="I179" s="0" t="s">
        <x:v>56</x:v>
      </x:c>
      <x:c r="J179" s="0">
        <x:v>10.87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253</x:v>
      </x:c>
      <x:c r="F180" s="0" t="s">
        <x:v>254</x:v>
      </x:c>
      <x:c r="G180" s="0" t="s">
        <x:v>213</x:v>
      </x:c>
      <x:c r="H180" s="0" t="s">
        <x:v>214</x:v>
      </x:c>
      <x:c r="I180" s="0" t="s">
        <x:v>56</x:v>
      </x:c>
      <x:c r="J180" s="0">
        <x:v>2.18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253</x:v>
      </x:c>
      <x:c r="F181" s="0" t="s">
        <x:v>254</x:v>
      </x:c>
      <x:c r="G181" s="0" t="s">
        <x:v>215</x:v>
      </x:c>
      <x:c r="H181" s="0" t="s">
        <x:v>216</x:v>
      </x:c>
      <x:c r="I181" s="0" t="s">
        <x:v>56</x:v>
      </x:c>
      <x:c r="J181" s="0">
        <x:v>5.81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253</x:v>
      </x:c>
      <x:c r="F182" s="0" t="s">
        <x:v>254</x:v>
      </x:c>
      <x:c r="G182" s="0" t="s">
        <x:v>217</x:v>
      </x:c>
      <x:c r="H182" s="0" t="s">
        <x:v>218</x:v>
      </x:c>
      <x:c r="I182" s="0" t="s">
        <x:v>56</x:v>
      </x:c>
      <x:c r="J182" s="0">
        <x:v>6.57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253</x:v>
      </x:c>
      <x:c r="F183" s="0" t="s">
        <x:v>254</x:v>
      </x:c>
      <x:c r="G183" s="0" t="s">
        <x:v>219</x:v>
      </x:c>
      <x:c r="H183" s="0" t="s">
        <x:v>220</x:v>
      </x:c>
      <x:c r="I183" s="0" t="s">
        <x:v>56</x:v>
      </x:c>
      <x:c r="J183" s="0">
        <x:v>2.18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253</x:v>
      </x:c>
      <x:c r="F184" s="0" t="s">
        <x:v>254</x:v>
      </x:c>
      <x:c r="G184" s="0" t="s">
        <x:v>221</x:v>
      </x:c>
      <x:c r="H184" s="0" t="s">
        <x:v>222</x:v>
      </x:c>
      <x:c r="I184" s="0" t="s">
        <x:v>56</x:v>
      </x:c>
      <x:c r="J184" s="0">
        <x:v>23.71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253</x:v>
      </x:c>
      <x:c r="F185" s="0" t="s">
        <x:v>254</x:v>
      </x:c>
      <x:c r="G185" s="0" t="s">
        <x:v>223</x:v>
      </x:c>
      <x:c r="H185" s="0" t="s">
        <x:v>224</x:v>
      </x:c>
      <x:c r="I185" s="0" t="s">
        <x:v>56</x:v>
      </x:c>
      <x:c r="J185" s="0">
        <x:v>31.65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253</x:v>
      </x:c>
      <x:c r="F186" s="0" t="s">
        <x:v>254</x:v>
      </x:c>
      <x:c r="G186" s="0" t="s">
        <x:v>225</x:v>
      </x:c>
      <x:c r="H186" s="0" t="s">
        <x:v>226</x:v>
      </x:c>
      <x:c r="I186" s="0" t="s">
        <x:v>56</x:v>
      </x:c>
      <x:c r="J186" s="0">
        <x:v>19.75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253</x:v>
      </x:c>
      <x:c r="F187" s="0" t="s">
        <x:v>254</x:v>
      </x:c>
      <x:c r="G187" s="0" t="s">
        <x:v>227</x:v>
      </x:c>
      <x:c r="H187" s="0" t="s">
        <x:v>228</x:v>
      </x:c>
      <x:c r="I187" s="0" t="s">
        <x:v>56</x:v>
      </x:c>
      <x:c r="J187" s="0">
        <x:v>5.31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253</x:v>
      </x:c>
      <x:c r="F188" s="0" t="s">
        <x:v>254</x:v>
      </x:c>
      <x:c r="G188" s="0" t="s">
        <x:v>229</x:v>
      </x:c>
      <x:c r="H188" s="0" t="s">
        <x:v>230</x:v>
      </x:c>
      <x:c r="I188" s="0" t="s">
        <x:v>56</x:v>
      </x:c>
      <x:c r="J188" s="0">
        <x:v>6.59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253</x:v>
      </x:c>
      <x:c r="F189" s="0" t="s">
        <x:v>254</x:v>
      </x:c>
      <x:c r="G189" s="0" t="s">
        <x:v>231</x:v>
      </x:c>
      <x:c r="H189" s="0" t="s">
        <x:v>232</x:v>
      </x:c>
      <x:c r="I189" s="0" t="s">
        <x:v>56</x:v>
      </x:c>
      <x:c r="J189" s="0">
        <x:v>7.5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253</x:v>
      </x:c>
      <x:c r="F190" s="0" t="s">
        <x:v>254</x:v>
      </x:c>
      <x:c r="G190" s="0" t="s">
        <x:v>233</x:v>
      </x:c>
      <x:c r="H190" s="0" t="s">
        <x:v>234</x:v>
      </x:c>
      <x:c r="I190" s="0" t="s">
        <x:v>56</x:v>
      </x:c>
      <x:c r="J190" s="0">
        <x:v>3.26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253</x:v>
      </x:c>
      <x:c r="F191" s="0" t="s">
        <x:v>254</x:v>
      </x:c>
      <x:c r="G191" s="0" t="s">
        <x:v>235</x:v>
      </x:c>
      <x:c r="H191" s="0" t="s">
        <x:v>236</x:v>
      </x:c>
      <x:c r="I191" s="0" t="s">
        <x:v>56</x:v>
      </x:c>
      <x:c r="J191" s="0">
        <x:v>2.93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253</x:v>
      </x:c>
      <x:c r="F192" s="0" t="s">
        <x:v>254</x:v>
      </x:c>
      <x:c r="G192" s="0" t="s">
        <x:v>237</x:v>
      </x:c>
      <x:c r="H192" s="0" t="s">
        <x:v>238</x:v>
      </x:c>
      <x:c r="I192" s="0" t="s">
        <x:v>56</x:v>
      </x:c>
      <x:c r="J192" s="0">
        <x:v>4.01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253</x:v>
      </x:c>
      <x:c r="F193" s="0" t="s">
        <x:v>254</x:v>
      </x:c>
      <x:c r="G193" s="0" t="s">
        <x:v>239</x:v>
      </x:c>
      <x:c r="H193" s="0" t="s">
        <x:v>240</x:v>
      </x:c>
      <x:c r="I193" s="0" t="s">
        <x:v>56</x:v>
      </x:c>
      <x:c r="J193" s="0">
        <x:v>1.86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253</x:v>
      </x:c>
      <x:c r="F194" s="0" t="s">
        <x:v>254</x:v>
      </x:c>
      <x:c r="G194" s="0" t="s">
        <x:v>241</x:v>
      </x:c>
      <x:c r="H194" s="0" t="s">
        <x:v>242</x:v>
      </x:c>
      <x:c r="I194" s="0" t="s">
        <x:v>56</x:v>
      </x:c>
      <x:c r="J194" s="0">
        <x:v>0.55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253</x:v>
      </x:c>
      <x:c r="F195" s="0" t="s">
        <x:v>254</x:v>
      </x:c>
      <x:c r="G195" s="0" t="s">
        <x:v>243</x:v>
      </x:c>
      <x:c r="H195" s="0" t="s">
        <x:v>244</x:v>
      </x:c>
      <x:c r="I195" s="0" t="s">
        <x:v>56</x:v>
      </x:c>
      <x:c r="J195" s="0">
        <x:v>1.36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253</x:v>
      </x:c>
      <x:c r="F196" s="0" t="s">
        <x:v>254</x:v>
      </x:c>
      <x:c r="G196" s="0" t="s">
        <x:v>245</x:v>
      </x:c>
      <x:c r="H196" s="0" t="s">
        <x:v>246</x:v>
      </x:c>
      <x:c r="I196" s="0" t="s">
        <x:v>56</x:v>
      </x:c>
      <x:c r="J196" s="0">
        <x:v>2.42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253</x:v>
      </x:c>
      <x:c r="F197" s="0" t="s">
        <x:v>254</x:v>
      </x:c>
      <x:c r="G197" s="0" t="s">
        <x:v>247</x:v>
      </x:c>
      <x:c r="H197" s="0" t="s">
        <x:v>248</x:v>
      </x:c>
      <x:c r="I197" s="0" t="s">
        <x:v>56</x:v>
      </x:c>
      <x:c r="J197" s="0">
        <x:v>2.1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253</x:v>
      </x:c>
      <x:c r="F198" s="0" t="s">
        <x:v>254</x:v>
      </x:c>
      <x:c r="G198" s="0" t="s">
        <x:v>249</x:v>
      </x:c>
      <x:c r="H198" s="0" t="s">
        <x:v>250</x:v>
      </x:c>
      <x:c r="I198" s="0" t="s">
        <x:v>56</x:v>
      </x:c>
      <x:c r="J198" s="0">
        <x:v>15.04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253</x:v>
      </x:c>
      <x:c r="F199" s="0" t="s">
        <x:v>254</x:v>
      </x:c>
      <x:c r="G199" s="0" t="s">
        <x:v>251</x:v>
      </x:c>
      <x:c r="H199" s="0" t="s">
        <x:v>252</x:v>
      </x:c>
      <x:c r="I199" s="0" t="s">
        <x:v>56</x:v>
      </x:c>
      <x:c r="J199" s="0">
        <x:v>4.2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255</x:v>
      </x:c>
      <x:c r="F200" s="0" t="s">
        <x:v>256</x:v>
      </x:c>
      <x:c r="G200" s="0" t="s">
        <x:v>54</x:v>
      </x:c>
      <x:c r="H200" s="0" t="s">
        <x:v>55</x:v>
      </x:c>
      <x:c r="I200" s="0" t="s">
        <x:v>56</x:v>
      </x:c>
      <x:c r="J200" s="0">
        <x:v>899.76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56</x:v>
      </x:c>
      <x:c r="J201" s="0">
        <x:v>159.95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255</x:v>
      </x:c>
      <x:c r="F202" s="0" t="s">
        <x:v>256</x:v>
      </x:c>
      <x:c r="G202" s="0" t="s">
        <x:v>59</x:v>
      </x:c>
      <x:c r="H202" s="0" t="s">
        <x:v>60</x:v>
      </x:c>
      <x:c r="I202" s="0" t="s">
        <x:v>56</x:v>
      </x:c>
      <x:c r="J202" s="0">
        <x:v>133.45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255</x:v>
      </x:c>
      <x:c r="F203" s="0" t="s">
        <x:v>256</x:v>
      </x:c>
      <x:c r="G203" s="0" t="s">
        <x:v>61</x:v>
      </x:c>
      <x:c r="H203" s="0" t="s">
        <x:v>62</x:v>
      </x:c>
      <x:c r="I203" s="0" t="s">
        <x:v>56</x:v>
      </x:c>
      <x:c r="J203" s="0">
        <x:v>6.56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255</x:v>
      </x:c>
      <x:c r="F204" s="0" t="s">
        <x:v>256</x:v>
      </x:c>
      <x:c r="G204" s="0" t="s">
        <x:v>63</x:v>
      </x:c>
      <x:c r="H204" s="0" t="s">
        <x:v>64</x:v>
      </x:c>
      <x:c r="I204" s="0" t="s">
        <x:v>56</x:v>
      </x:c>
      <x:c r="J204" s="0">
        <x:v>0.32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255</x:v>
      </x:c>
      <x:c r="F205" s="0" t="s">
        <x:v>256</x:v>
      </x:c>
      <x:c r="G205" s="0" t="s">
        <x:v>65</x:v>
      </x:c>
      <x:c r="H205" s="0" t="s">
        <x:v>66</x:v>
      </x:c>
      <x:c r="I205" s="0" t="s">
        <x:v>56</x:v>
      </x:c>
      <x:c r="J205" s="0">
        <x:v>9.28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255</x:v>
      </x:c>
      <x:c r="F206" s="0" t="s">
        <x:v>256</x:v>
      </x:c>
      <x:c r="G206" s="0" t="s">
        <x:v>67</x:v>
      </x:c>
      <x:c r="H206" s="0" t="s">
        <x:v>68</x:v>
      </x:c>
      <x:c r="I206" s="0" t="s">
        <x:v>56</x:v>
      </x:c>
      <x:c r="J206" s="0">
        <x:v>1.89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255</x:v>
      </x:c>
      <x:c r="F207" s="0" t="s">
        <x:v>256</x:v>
      </x:c>
      <x:c r="G207" s="0" t="s">
        <x:v>69</x:v>
      </x:c>
      <x:c r="H207" s="0" t="s">
        <x:v>70</x:v>
      </x:c>
      <x:c r="I207" s="0" t="s">
        <x:v>56</x:v>
      </x:c>
      <x:c r="J207" s="0">
        <x:v>13.08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255</x:v>
      </x:c>
      <x:c r="F208" s="0" t="s">
        <x:v>256</x:v>
      </x:c>
      <x:c r="G208" s="0" t="s">
        <x:v>71</x:v>
      </x:c>
      <x:c r="H208" s="0" t="s">
        <x:v>72</x:v>
      </x:c>
      <x:c r="I208" s="0" t="s">
        <x:v>56</x:v>
      </x:c>
      <x:c r="J208" s="0">
        <x:v>2.69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255</x:v>
      </x:c>
      <x:c r="F209" s="0" t="s">
        <x:v>256</x:v>
      </x:c>
      <x:c r="G209" s="0" t="s">
        <x:v>73</x:v>
      </x:c>
      <x:c r="H209" s="0" t="s">
        <x:v>74</x:v>
      </x:c>
      <x:c r="I209" s="0" t="s">
        <x:v>56</x:v>
      </x:c>
      <x:c r="J209" s="0">
        <x:v>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255</x:v>
      </x:c>
      <x:c r="F210" s="0" t="s">
        <x:v>256</x:v>
      </x:c>
      <x:c r="G210" s="0" t="s">
        <x:v>75</x:v>
      </x:c>
      <x:c r="H210" s="0" t="s">
        <x:v>76</x:v>
      </x:c>
      <x:c r="I210" s="0" t="s">
        <x:v>56</x:v>
      </x:c>
      <x:c r="J210" s="0">
        <x:v>3.28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255</x:v>
      </x:c>
      <x:c r="F211" s="0" t="s">
        <x:v>256</x:v>
      </x:c>
      <x:c r="G211" s="0" t="s">
        <x:v>77</x:v>
      </x:c>
      <x:c r="H211" s="0" t="s">
        <x:v>78</x:v>
      </x:c>
      <x:c r="I211" s="0" t="s">
        <x:v>56</x:v>
      </x:c>
      <x:c r="J211" s="0">
        <x:v>27.02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255</x:v>
      </x:c>
      <x:c r="F212" s="0" t="s">
        <x:v>256</x:v>
      </x:c>
      <x:c r="G212" s="0" t="s">
        <x:v>79</x:v>
      </x:c>
      <x:c r="H212" s="0" t="s">
        <x:v>80</x:v>
      </x:c>
      <x:c r="I212" s="0" t="s">
        <x:v>56</x:v>
      </x:c>
      <x:c r="J212" s="0">
        <x:v>18.05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255</x:v>
      </x:c>
      <x:c r="F213" s="0" t="s">
        <x:v>256</x:v>
      </x:c>
      <x:c r="G213" s="0" t="s">
        <x:v>81</x:v>
      </x:c>
      <x:c r="H213" s="0" t="s">
        <x:v>82</x:v>
      </x:c>
      <x:c r="I213" s="0" t="s">
        <x:v>56</x:v>
      </x:c>
      <x:c r="J213" s="0">
        <x:v>8.97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255</x:v>
      </x:c>
      <x:c r="F214" s="0" t="s">
        <x:v>256</x:v>
      </x:c>
      <x:c r="G214" s="0" t="s">
        <x:v>83</x:v>
      </x:c>
      <x:c r="H214" s="0" t="s">
        <x:v>84</x:v>
      </x:c>
      <x:c r="I214" s="0" t="s">
        <x:v>56</x:v>
      </x:c>
      <x:c r="J214" s="0">
        <x:v>3.48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255</x:v>
      </x:c>
      <x:c r="F215" s="0" t="s">
        <x:v>256</x:v>
      </x:c>
      <x:c r="G215" s="0" t="s">
        <x:v>85</x:v>
      </x:c>
      <x:c r="H215" s="0" t="s">
        <x:v>86</x:v>
      </x:c>
      <x:c r="I215" s="0" t="s">
        <x:v>56</x:v>
      </x:c>
      <x:c r="J215" s="0">
        <x:v>9.27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255</x:v>
      </x:c>
      <x:c r="F216" s="0" t="s">
        <x:v>256</x:v>
      </x:c>
      <x:c r="G216" s="0" t="s">
        <x:v>87</x:v>
      </x:c>
      <x:c r="H216" s="0" t="s">
        <x:v>88</x:v>
      </x:c>
      <x:c r="I216" s="0" t="s">
        <x:v>56</x:v>
      </x:c>
      <x:c r="J216" s="0">
        <x:v>7.36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255</x:v>
      </x:c>
      <x:c r="F217" s="0" t="s">
        <x:v>256</x:v>
      </x:c>
      <x:c r="G217" s="0" t="s">
        <x:v>89</x:v>
      </x:c>
      <x:c r="H217" s="0" t="s">
        <x:v>90</x:v>
      </x:c>
      <x:c r="I217" s="0" t="s">
        <x:v>56</x:v>
      </x:c>
      <x:c r="J217" s="0">
        <x:v>1.92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255</x:v>
      </x:c>
      <x:c r="F218" s="0" t="s">
        <x:v>256</x:v>
      </x:c>
      <x:c r="G218" s="0" t="s">
        <x:v>91</x:v>
      </x:c>
      <x:c r="H218" s="0" t="s">
        <x:v>92</x:v>
      </x:c>
      <x:c r="I218" s="0" t="s">
        <x:v>56</x:v>
      </x:c>
      <x:c r="J218" s="0">
        <x:v>11.97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255</x:v>
      </x:c>
      <x:c r="F219" s="0" t="s">
        <x:v>256</x:v>
      </x:c>
      <x:c r="G219" s="0" t="s">
        <x:v>93</x:v>
      </x:c>
      <x:c r="H219" s="0" t="s">
        <x:v>94</x:v>
      </x:c>
      <x:c r="I219" s="0" t="s">
        <x:v>56</x:v>
      </x:c>
      <x:c r="J219" s="0">
        <x:v>8.17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255</x:v>
      </x:c>
      <x:c r="F220" s="0" t="s">
        <x:v>256</x:v>
      </x:c>
      <x:c r="G220" s="0" t="s">
        <x:v>95</x:v>
      </x:c>
      <x:c r="H220" s="0" t="s">
        <x:v>96</x:v>
      </x:c>
      <x:c r="I220" s="0" t="s">
        <x:v>56</x:v>
      </x:c>
      <x:c r="J220" s="0">
        <x:v>3.79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255</x:v>
      </x:c>
      <x:c r="F221" s="0" t="s">
        <x:v>256</x:v>
      </x:c>
      <x:c r="G221" s="0" t="s">
        <x:v>97</x:v>
      </x:c>
      <x:c r="H221" s="0" t="s">
        <x:v>98</x:v>
      </x:c>
      <x:c r="I221" s="0" t="s">
        <x:v>56</x:v>
      </x:c>
      <x:c r="J221" s="0">
        <x:v>13.55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255</x:v>
      </x:c>
      <x:c r="F222" s="0" t="s">
        <x:v>256</x:v>
      </x:c>
      <x:c r="G222" s="0" t="s">
        <x:v>99</x:v>
      </x:c>
      <x:c r="H222" s="0" t="s">
        <x:v>100</x:v>
      </x:c>
      <x:c r="I222" s="0" t="s">
        <x:v>56</x:v>
      </x:c>
      <x:c r="J222" s="0">
        <x:v>7.87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255</x:v>
      </x:c>
      <x:c r="F223" s="0" t="s">
        <x:v>256</x:v>
      </x:c>
      <x:c r="G223" s="0" t="s">
        <x:v>101</x:v>
      </x:c>
      <x:c r="H223" s="0" t="s">
        <x:v>102</x:v>
      </x:c>
      <x:c r="I223" s="0" t="s">
        <x:v>56</x:v>
      </x:c>
      <x:c r="J223" s="0">
        <x:v>11.02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255</x:v>
      </x:c>
      <x:c r="F224" s="0" t="s">
        <x:v>256</x:v>
      </x:c>
      <x:c r="G224" s="0" t="s">
        <x:v>103</x:v>
      </x:c>
      <x:c r="H224" s="0" t="s">
        <x:v>104</x:v>
      </x:c>
      <x:c r="I224" s="0" t="s">
        <x:v>56</x:v>
      </x:c>
      <x:c r="J224" s="0">
        <x:v>2.49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255</x:v>
      </x:c>
      <x:c r="F225" s="0" t="s">
        <x:v>256</x:v>
      </x:c>
      <x:c r="G225" s="0" t="s">
        <x:v>105</x:v>
      </x:c>
      <x:c r="H225" s="0" t="s">
        <x:v>106</x:v>
      </x:c>
      <x:c r="I225" s="0" t="s">
        <x:v>56</x:v>
      </x:c>
      <x:c r="J225" s="0">
        <x:v>2.02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255</x:v>
      </x:c>
      <x:c r="F226" s="0" t="s">
        <x:v>256</x:v>
      </x:c>
      <x:c r="G226" s="0" t="s">
        <x:v>107</x:v>
      </x:c>
      <x:c r="H226" s="0" t="s">
        <x:v>108</x:v>
      </x:c>
      <x:c r="I226" s="0" t="s">
        <x:v>56</x:v>
      </x:c>
      <x:c r="J226" s="0">
        <x:v>6.51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255</x:v>
      </x:c>
      <x:c r="F227" s="0" t="s">
        <x:v>256</x:v>
      </x:c>
      <x:c r="G227" s="0" t="s">
        <x:v>109</x:v>
      </x:c>
      <x:c r="H227" s="0" t="s">
        <x:v>110</x:v>
      </x:c>
      <x:c r="I227" s="0" t="s">
        <x:v>56</x:v>
      </x:c>
      <x:c r="J227" s="0">
        <x:v>10.18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255</x:v>
      </x:c>
      <x:c r="F228" s="0" t="s">
        <x:v>256</x:v>
      </x:c>
      <x:c r="G228" s="0" t="s">
        <x:v>111</x:v>
      </x:c>
      <x:c r="H228" s="0" t="s">
        <x:v>112</x:v>
      </x:c>
      <x:c r="I228" s="0" t="s">
        <x:v>56</x:v>
      </x:c>
      <x:c r="J228" s="0">
        <x:v>26.5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255</x:v>
      </x:c>
      <x:c r="F229" s="0" t="s">
        <x:v>256</x:v>
      </x:c>
      <x:c r="G229" s="0" t="s">
        <x:v>113</x:v>
      </x:c>
      <x:c r="H229" s="0" t="s">
        <x:v>114</x:v>
      </x:c>
      <x:c r="I229" s="0" t="s">
        <x:v>56</x:v>
      </x:c>
      <x:c r="J229" s="0">
        <x:v>25.26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255</x:v>
      </x:c>
      <x:c r="F230" s="0" t="s">
        <x:v>256</x:v>
      </x:c>
      <x:c r="G230" s="0" t="s">
        <x:v>115</x:v>
      </x:c>
      <x:c r="H230" s="0" t="s">
        <x:v>116</x:v>
      </x:c>
      <x:c r="I230" s="0" t="s">
        <x:v>56</x:v>
      </x:c>
      <x:c r="J230" s="0">
        <x:v>19.43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255</x:v>
      </x:c>
      <x:c r="F231" s="0" t="s">
        <x:v>256</x:v>
      </x:c>
      <x:c r="G231" s="0" t="s">
        <x:v>117</x:v>
      </x:c>
      <x:c r="H231" s="0" t="s">
        <x:v>118</x:v>
      </x:c>
      <x:c r="I231" s="0" t="s">
        <x:v>56</x:v>
      </x:c>
      <x:c r="J231" s="0">
        <x:v>5.83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255</x:v>
      </x:c>
      <x:c r="F232" s="0" t="s">
        <x:v>256</x:v>
      </x:c>
      <x:c r="G232" s="0" t="s">
        <x:v>119</x:v>
      </x:c>
      <x:c r="H232" s="0" t="s">
        <x:v>120</x:v>
      </x:c>
      <x:c r="I232" s="0" t="s">
        <x:v>56</x:v>
      </x:c>
      <x:c r="J232" s="0">
        <x:v>38.13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255</x:v>
      </x:c>
      <x:c r="F233" s="0" t="s">
        <x:v>256</x:v>
      </x:c>
      <x:c r="G233" s="0" t="s">
        <x:v>121</x:v>
      </x:c>
      <x:c r="H233" s="0" t="s">
        <x:v>122</x:v>
      </x:c>
      <x:c r="I233" s="0" t="s">
        <x:v>56</x:v>
      </x:c>
      <x:c r="J233" s="0">
        <x:v>63.97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255</x:v>
      </x:c>
      <x:c r="F234" s="0" t="s">
        <x:v>256</x:v>
      </x:c>
      <x:c r="G234" s="0" t="s">
        <x:v>123</x:v>
      </x:c>
      <x:c r="H234" s="0" t="s">
        <x:v>124</x:v>
      </x:c>
      <x:c r="I234" s="0" t="s">
        <x:v>56</x:v>
      </x:c>
      <x:c r="J234" s="0">
        <x:v>34.88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255</x:v>
      </x:c>
      <x:c r="F235" s="0" t="s">
        <x:v>256</x:v>
      </x:c>
      <x:c r="G235" s="0" t="s">
        <x:v>125</x:v>
      </x:c>
      <x:c r="H235" s="0" t="s">
        <x:v>126</x:v>
      </x:c>
      <x:c r="I235" s="0" t="s">
        <x:v>56</x:v>
      </x:c>
      <x:c r="J235" s="0">
        <x:v>12.24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255</x:v>
      </x:c>
      <x:c r="F236" s="0" t="s">
        <x:v>256</x:v>
      </x:c>
      <x:c r="G236" s="0" t="s">
        <x:v>127</x:v>
      </x:c>
      <x:c r="H236" s="0" t="s">
        <x:v>128</x:v>
      </x:c>
      <x:c r="I236" s="0" t="s">
        <x:v>56</x:v>
      </x:c>
      <x:c r="J236" s="0">
        <x:v>10.26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255</x:v>
      </x:c>
      <x:c r="F237" s="0" t="s">
        <x:v>256</x:v>
      </x:c>
      <x:c r="G237" s="0" t="s">
        <x:v>129</x:v>
      </x:c>
      <x:c r="H237" s="0" t="s">
        <x:v>130</x:v>
      </x:c>
      <x:c r="I237" s="0" t="s">
        <x:v>56</x:v>
      </x:c>
      <x:c r="J237" s="0">
        <x:v>6.59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255</x:v>
      </x:c>
      <x:c r="F238" s="0" t="s">
        <x:v>256</x:v>
      </x:c>
      <x:c r="G238" s="0" t="s">
        <x:v>131</x:v>
      </x:c>
      <x:c r="H238" s="0" t="s">
        <x:v>132</x:v>
      </x:c>
      <x:c r="I238" s="0" t="s">
        <x:v>56</x:v>
      </x:c>
      <x:c r="J238" s="0">
        <x:v>151.9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255</x:v>
      </x:c>
      <x:c r="F239" s="0" t="s">
        <x:v>256</x:v>
      </x:c>
      <x:c r="G239" s="0" t="s">
        <x:v>133</x:v>
      </x:c>
      <x:c r="H239" s="0" t="s">
        <x:v>134</x:v>
      </x:c>
      <x:c r="I239" s="0" t="s">
        <x:v>56</x:v>
      </x:c>
      <x:c r="J239" s="0">
        <x:v>58.22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255</x:v>
      </x:c>
      <x:c r="F240" s="0" t="s">
        <x:v>256</x:v>
      </x:c>
      <x:c r="G240" s="0" t="s">
        <x:v>135</x:v>
      </x:c>
      <x:c r="H240" s="0" t="s">
        <x:v>136</x:v>
      </x:c>
      <x:c r="I240" s="0" t="s">
        <x:v>56</x:v>
      </x:c>
      <x:c r="J240" s="0">
        <x:v>46.1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255</x:v>
      </x:c>
      <x:c r="F241" s="0" t="s">
        <x:v>256</x:v>
      </x:c>
      <x:c r="G241" s="0" t="s">
        <x:v>137</x:v>
      </x:c>
      <x:c r="H241" s="0" t="s">
        <x:v>138</x:v>
      </x:c>
      <x:c r="I241" s="0" t="s">
        <x:v>56</x:v>
      </x:c>
      <x:c r="J241" s="0">
        <x:v>5.44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255</x:v>
      </x:c>
      <x:c r="F242" s="0" t="s">
        <x:v>256</x:v>
      </x:c>
      <x:c r="G242" s="0" t="s">
        <x:v>139</x:v>
      </x:c>
      <x:c r="H242" s="0" t="s">
        <x:v>140</x:v>
      </x:c>
      <x:c r="I242" s="0" t="s">
        <x:v>56</x:v>
      </x:c>
      <x:c r="J242" s="0">
        <x:v>3.57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255</x:v>
      </x:c>
      <x:c r="F243" s="0" t="s">
        <x:v>256</x:v>
      </x:c>
      <x:c r="G243" s="0" t="s">
        <x:v>141</x:v>
      </x:c>
      <x:c r="H243" s="0" t="s">
        <x:v>142</x:v>
      </x:c>
      <x:c r="I243" s="0" t="s">
        <x:v>56</x:v>
      </x:c>
      <x:c r="J243" s="0">
        <x:v>5.82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255</x:v>
      </x:c>
      <x:c r="F244" s="0" t="s">
        <x:v>256</x:v>
      </x:c>
      <x:c r="G244" s="0" t="s">
        <x:v>143</x:v>
      </x:c>
      <x:c r="H244" s="0" t="s">
        <x:v>144</x:v>
      </x:c>
      <x:c r="I244" s="0" t="s">
        <x:v>56</x:v>
      </x:c>
      <x:c r="J244" s="0">
        <x:v>6.82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255</x:v>
      </x:c>
      <x:c r="F245" s="0" t="s">
        <x:v>256</x:v>
      </x:c>
      <x:c r="G245" s="0" t="s">
        <x:v>145</x:v>
      </x:c>
      <x:c r="H245" s="0" t="s">
        <x:v>146</x:v>
      </x:c>
      <x:c r="I245" s="0" t="s">
        <x:v>56</x:v>
      </x:c>
      <x:c r="J245" s="0">
        <x:v>16.96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255</x:v>
      </x:c>
      <x:c r="F246" s="0" t="s">
        <x:v>256</x:v>
      </x:c>
      <x:c r="G246" s="0" t="s">
        <x:v>147</x:v>
      </x:c>
      <x:c r="H246" s="0" t="s">
        <x:v>148</x:v>
      </x:c>
      <x:c r="I246" s="0" t="s">
        <x:v>56</x:v>
      </x:c>
      <x:c r="J246" s="0">
        <x:v>8.98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255</x:v>
      </x:c>
      <x:c r="F247" s="0" t="s">
        <x:v>256</x:v>
      </x:c>
      <x:c r="G247" s="0" t="s">
        <x:v>149</x:v>
      </x:c>
      <x:c r="H247" s="0" t="s">
        <x:v>150</x:v>
      </x:c>
      <x:c r="I247" s="0" t="s">
        <x:v>56</x:v>
      </x:c>
      <x:c r="J247" s="0">
        <x:v>21.99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255</x:v>
      </x:c>
      <x:c r="F248" s="0" t="s">
        <x:v>256</x:v>
      </x:c>
      <x:c r="G248" s="0" t="s">
        <x:v>151</x:v>
      </x:c>
      <x:c r="H248" s="0" t="s">
        <x:v>152</x:v>
      </x:c>
      <x:c r="I248" s="0" t="s">
        <x:v>56</x:v>
      </x:c>
      <x:c r="J248" s="0">
        <x:v>7.57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255</x:v>
      </x:c>
      <x:c r="F249" s="0" t="s">
        <x:v>256</x:v>
      </x:c>
      <x:c r="G249" s="0" t="s">
        <x:v>153</x:v>
      </x:c>
      <x:c r="H249" s="0" t="s">
        <x:v>154</x:v>
      </x:c>
      <x:c r="I249" s="0" t="s">
        <x:v>56</x:v>
      </x:c>
      <x:c r="J249" s="0">
        <x:v>7.41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255</x:v>
      </x:c>
      <x:c r="F250" s="0" t="s">
        <x:v>256</x:v>
      </x:c>
      <x:c r="G250" s="0" t="s">
        <x:v>155</x:v>
      </x:c>
      <x:c r="H250" s="0" t="s">
        <x:v>156</x:v>
      </x:c>
      <x:c r="I250" s="0" t="s">
        <x:v>56</x:v>
      </x:c>
      <x:c r="J250" s="0">
        <x:v>7.01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255</x:v>
      </x:c>
      <x:c r="F251" s="0" t="s">
        <x:v>256</x:v>
      </x:c>
      <x:c r="G251" s="0" t="s">
        <x:v>157</x:v>
      </x:c>
      <x:c r="H251" s="0" t="s">
        <x:v>158</x:v>
      </x:c>
      <x:c r="I251" s="0" t="s">
        <x:v>56</x:v>
      </x:c>
      <x:c r="J251" s="0">
        <x:v>33.82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255</x:v>
      </x:c>
      <x:c r="F252" s="0" t="s">
        <x:v>256</x:v>
      </x:c>
      <x:c r="G252" s="0" t="s">
        <x:v>159</x:v>
      </x:c>
      <x:c r="H252" s="0" t="s">
        <x:v>160</x:v>
      </x:c>
      <x:c r="I252" s="0" t="s">
        <x:v>56</x:v>
      </x:c>
      <x:c r="J252" s="0">
        <x:v>10.21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255</x:v>
      </x:c>
      <x:c r="F253" s="0" t="s">
        <x:v>256</x:v>
      </x:c>
      <x:c r="G253" s="0" t="s">
        <x:v>161</x:v>
      </x:c>
      <x:c r="H253" s="0" t="s">
        <x:v>162</x:v>
      </x:c>
      <x:c r="I253" s="0" t="s">
        <x:v>56</x:v>
      </x:c>
      <x:c r="J253" s="0">
        <x:v>2.88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255</x:v>
      </x:c>
      <x:c r="F254" s="0" t="s">
        <x:v>256</x:v>
      </x:c>
      <x:c r="G254" s="0" t="s">
        <x:v>163</x:v>
      </x:c>
      <x:c r="H254" s="0" t="s">
        <x:v>164</x:v>
      </x:c>
      <x:c r="I254" s="0" t="s">
        <x:v>56</x:v>
      </x:c>
      <x:c r="J254" s="0">
        <x:v>3.81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255</x:v>
      </x:c>
      <x:c r="F255" s="0" t="s">
        <x:v>256</x:v>
      </x:c>
      <x:c r="G255" s="0" t="s">
        <x:v>165</x:v>
      </x:c>
      <x:c r="H255" s="0" t="s">
        <x:v>166</x:v>
      </x:c>
      <x:c r="I255" s="0" t="s">
        <x:v>56</x:v>
      </x:c>
      <x:c r="J255" s="0">
        <x:v>1.05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255</x:v>
      </x:c>
      <x:c r="F256" s="0" t="s">
        <x:v>256</x:v>
      </x:c>
      <x:c r="G256" s="0" t="s">
        <x:v>167</x:v>
      </x:c>
      <x:c r="H256" s="0" t="s">
        <x:v>168</x:v>
      </x:c>
      <x:c r="I256" s="0" t="s">
        <x:v>56</x:v>
      </x:c>
      <x:c r="J256" s="0">
        <x:v>3.25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255</x:v>
      </x:c>
      <x:c r="F257" s="0" t="s">
        <x:v>256</x:v>
      </x:c>
      <x:c r="G257" s="0" t="s">
        <x:v>169</x:v>
      </x:c>
      <x:c r="H257" s="0" t="s">
        <x:v>170</x:v>
      </x:c>
      <x:c r="I257" s="0" t="s">
        <x:v>56</x:v>
      </x:c>
      <x:c r="J257" s="0">
        <x:v>1.34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255</x:v>
      </x:c>
      <x:c r="F258" s="0" t="s">
        <x:v>256</x:v>
      </x:c>
      <x:c r="G258" s="0" t="s">
        <x:v>171</x:v>
      </x:c>
      <x:c r="H258" s="0" t="s">
        <x:v>172</x:v>
      </x:c>
      <x:c r="I258" s="0" t="s">
        <x:v>56</x:v>
      </x:c>
      <x:c r="J258" s="0">
        <x:v>3.36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255</x:v>
      </x:c>
      <x:c r="F259" s="0" t="s">
        <x:v>256</x:v>
      </x:c>
      <x:c r="G259" s="0" t="s">
        <x:v>173</x:v>
      </x:c>
      <x:c r="H259" s="0" t="s">
        <x:v>174</x:v>
      </x:c>
      <x:c r="I259" s="0" t="s">
        <x:v>56</x:v>
      </x:c>
      <x:c r="J259" s="0">
        <x:v>1.29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255</x:v>
      </x:c>
      <x:c r="F260" s="0" t="s">
        <x:v>256</x:v>
      </x:c>
      <x:c r="G260" s="0" t="s">
        <x:v>175</x:v>
      </x:c>
      <x:c r="H260" s="0" t="s">
        <x:v>176</x:v>
      </x:c>
      <x:c r="I260" s="0" t="s">
        <x:v>56</x:v>
      </x:c>
      <x:c r="J260" s="0">
        <x:v>3.12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255</x:v>
      </x:c>
      <x:c r="F261" s="0" t="s">
        <x:v>256</x:v>
      </x:c>
      <x:c r="G261" s="0" t="s">
        <x:v>177</x:v>
      </x:c>
      <x:c r="H261" s="0" t="s">
        <x:v>178</x:v>
      </x:c>
      <x:c r="I261" s="0" t="s">
        <x:v>56</x:v>
      </x:c>
      <x:c r="J261" s="0">
        <x:v>3.51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255</x:v>
      </x:c>
      <x:c r="F262" s="0" t="s">
        <x:v>256</x:v>
      </x:c>
      <x:c r="G262" s="0" t="s">
        <x:v>179</x:v>
      </x:c>
      <x:c r="H262" s="0" t="s">
        <x:v>180</x:v>
      </x:c>
      <x:c r="I262" s="0" t="s">
        <x:v>56</x:v>
      </x:c>
      <x:c r="J262" s="0">
        <x:v>136.24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255</x:v>
      </x:c>
      <x:c r="F263" s="0" t="s">
        <x:v>256</x:v>
      </x:c>
      <x:c r="G263" s="0" t="s">
        <x:v>181</x:v>
      </x:c>
      <x:c r="H263" s="0" t="s">
        <x:v>182</x:v>
      </x:c>
      <x:c r="I263" s="0" t="s">
        <x:v>56</x:v>
      </x:c>
      <x:c r="J263" s="0">
        <x:v>41.75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255</x:v>
      </x:c>
      <x:c r="F264" s="0" t="s">
        <x:v>256</x:v>
      </x:c>
      <x:c r="G264" s="0" t="s">
        <x:v>183</x:v>
      </x:c>
      <x:c r="H264" s="0" t="s">
        <x:v>184</x:v>
      </x:c>
      <x:c r="I264" s="0" t="s">
        <x:v>56</x:v>
      </x:c>
      <x:c r="J264" s="0">
        <x:v>41.62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255</x:v>
      </x:c>
      <x:c r="F265" s="0" t="s">
        <x:v>256</x:v>
      </x:c>
      <x:c r="G265" s="0" t="s">
        <x:v>185</x:v>
      </x:c>
      <x:c r="H265" s="0" t="s">
        <x:v>186</x:v>
      </x:c>
      <x:c r="I265" s="0" t="s">
        <x:v>56</x:v>
      </x:c>
      <x:c r="J265" s="0">
        <x:v>26.7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255</x:v>
      </x:c>
      <x:c r="F266" s="0" t="s">
        <x:v>256</x:v>
      </x:c>
      <x:c r="G266" s="0" t="s">
        <x:v>187</x:v>
      </x:c>
      <x:c r="H266" s="0" t="s">
        <x:v>188</x:v>
      </x:c>
      <x:c r="I266" s="0" t="s">
        <x:v>56</x:v>
      </x:c>
      <x:c r="J266" s="0">
        <x:v>10.45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255</x:v>
      </x:c>
      <x:c r="F267" s="0" t="s">
        <x:v>256</x:v>
      </x:c>
      <x:c r="G267" s="0" t="s">
        <x:v>189</x:v>
      </x:c>
      <x:c r="H267" s="0" t="s">
        <x:v>190</x:v>
      </x:c>
      <x:c r="I267" s="0" t="s">
        <x:v>56</x:v>
      </x:c>
      <x:c r="J267" s="0">
        <x:v>4.5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255</x:v>
      </x:c>
      <x:c r="F268" s="0" t="s">
        <x:v>256</x:v>
      </x:c>
      <x:c r="G268" s="0" t="s">
        <x:v>191</x:v>
      </x:c>
      <x:c r="H268" s="0" t="s">
        <x:v>192</x:v>
      </x:c>
      <x:c r="I268" s="0" t="s">
        <x:v>56</x:v>
      </x:c>
      <x:c r="J268" s="0">
        <x:v>11.22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255</x:v>
      </x:c>
      <x:c r="F269" s="0" t="s">
        <x:v>256</x:v>
      </x:c>
      <x:c r="G269" s="0" t="s">
        <x:v>193</x:v>
      </x:c>
      <x:c r="H269" s="0" t="s">
        <x:v>194</x:v>
      </x:c>
      <x:c r="I269" s="0" t="s">
        <x:v>56</x:v>
      </x:c>
      <x:c r="J269" s="0">
        <x:v>268.49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255</x:v>
      </x:c>
      <x:c r="F270" s="0" t="s">
        <x:v>256</x:v>
      </x:c>
      <x:c r="G270" s="0" t="s">
        <x:v>195</x:v>
      </x:c>
      <x:c r="H270" s="0" t="s">
        <x:v>196</x:v>
      </x:c>
      <x:c r="I270" s="0" t="s">
        <x:v>56</x:v>
      </x:c>
      <x:c r="J270" s="0">
        <x:v>24.41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255</x:v>
      </x:c>
      <x:c r="F271" s="0" t="s">
        <x:v>256</x:v>
      </x:c>
      <x:c r="G271" s="0" t="s">
        <x:v>197</x:v>
      </x:c>
      <x:c r="H271" s="0" t="s">
        <x:v>198</x:v>
      </x:c>
      <x:c r="I271" s="0" t="s">
        <x:v>56</x:v>
      </x:c>
      <x:c r="J271" s="0">
        <x:v>16.72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255</x:v>
      </x:c>
      <x:c r="F272" s="0" t="s">
        <x:v>256</x:v>
      </x:c>
      <x:c r="G272" s="0" t="s">
        <x:v>199</x:v>
      </x:c>
      <x:c r="H272" s="0" t="s">
        <x:v>200</x:v>
      </x:c>
      <x:c r="I272" s="0" t="s">
        <x:v>56</x:v>
      </x:c>
      <x:c r="J272" s="0">
        <x:v>24.09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255</x:v>
      </x:c>
      <x:c r="F273" s="0" t="s">
        <x:v>256</x:v>
      </x:c>
      <x:c r="G273" s="0" t="s">
        <x:v>201</x:v>
      </x:c>
      <x:c r="H273" s="0" t="s">
        <x:v>202</x:v>
      </x:c>
      <x:c r="I273" s="0" t="s">
        <x:v>56</x:v>
      </x:c>
      <x:c r="J273" s="0">
        <x:v>4.43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255</x:v>
      </x:c>
      <x:c r="F274" s="0" t="s">
        <x:v>256</x:v>
      </x:c>
      <x:c r="G274" s="0" t="s">
        <x:v>203</x:v>
      </x:c>
      <x:c r="H274" s="0" t="s">
        <x:v>204</x:v>
      </x:c>
      <x:c r="I274" s="0" t="s">
        <x:v>56</x:v>
      </x:c>
      <x:c r="J274" s="0">
        <x:v>2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255</x:v>
      </x:c>
      <x:c r="F275" s="0" t="s">
        <x:v>256</x:v>
      </x:c>
      <x:c r="G275" s="0" t="s">
        <x:v>205</x:v>
      </x:c>
      <x:c r="H275" s="0" t="s">
        <x:v>206</x:v>
      </x:c>
      <x:c r="I275" s="0" t="s">
        <x:v>56</x:v>
      </x:c>
      <x:c r="J275" s="0">
        <x:v>3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255</x:v>
      </x:c>
      <x:c r="F276" s="0" t="s">
        <x:v>256</x:v>
      </x:c>
      <x:c r="G276" s="0" t="s">
        <x:v>207</x:v>
      </x:c>
      <x:c r="H276" s="0" t="s">
        <x:v>208</x:v>
      </x:c>
      <x:c r="I276" s="0" t="s">
        <x:v>56</x:v>
      </x:c>
      <x:c r="J276" s="0">
        <x:v>10.83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255</x:v>
      </x:c>
      <x:c r="F277" s="0" t="s">
        <x:v>256</x:v>
      </x:c>
      <x:c r="G277" s="0" t="s">
        <x:v>209</x:v>
      </x:c>
      <x:c r="H277" s="0" t="s">
        <x:v>210</x:v>
      </x:c>
      <x:c r="I277" s="0" t="s">
        <x:v>56</x:v>
      </x:c>
      <x:c r="J277" s="0">
        <x:v>3.83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255</x:v>
      </x:c>
      <x:c r="F278" s="0" t="s">
        <x:v>256</x:v>
      </x:c>
      <x:c r="G278" s="0" t="s">
        <x:v>211</x:v>
      </x:c>
      <x:c r="H278" s="0" t="s">
        <x:v>212</x:v>
      </x:c>
      <x:c r="I278" s="0" t="s">
        <x:v>56</x:v>
      </x:c>
      <x:c r="J278" s="0">
        <x:v>18.94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255</x:v>
      </x:c>
      <x:c r="F279" s="0" t="s">
        <x:v>256</x:v>
      </x:c>
      <x:c r="G279" s="0" t="s">
        <x:v>213</x:v>
      </x:c>
      <x:c r="H279" s="0" t="s">
        <x:v>214</x:v>
      </x:c>
      <x:c r="I279" s="0" t="s">
        <x:v>56</x:v>
      </x:c>
      <x:c r="J279" s="0">
        <x:v>2.02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255</x:v>
      </x:c>
      <x:c r="F280" s="0" t="s">
        <x:v>256</x:v>
      </x:c>
      <x:c r="G280" s="0" t="s">
        <x:v>215</x:v>
      </x:c>
      <x:c r="H280" s="0" t="s">
        <x:v>216</x:v>
      </x:c>
      <x:c r="I280" s="0" t="s">
        <x:v>56</x:v>
      </x:c>
      <x:c r="J280" s="0">
        <x:v>6.58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255</x:v>
      </x:c>
      <x:c r="F281" s="0" t="s">
        <x:v>256</x:v>
      </x:c>
      <x:c r="G281" s="0" t="s">
        <x:v>217</x:v>
      </x:c>
      <x:c r="H281" s="0" t="s">
        <x:v>218</x:v>
      </x:c>
      <x:c r="I281" s="0" t="s">
        <x:v>56</x:v>
      </x:c>
      <x:c r="J281" s="0">
        <x:v>7.2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255</x:v>
      </x:c>
      <x:c r="F282" s="0" t="s">
        <x:v>256</x:v>
      </x:c>
      <x:c r="G282" s="0" t="s">
        <x:v>219</x:v>
      </x:c>
      <x:c r="H282" s="0" t="s">
        <x:v>220</x:v>
      </x:c>
      <x:c r="I282" s="0" t="s">
        <x:v>56</x:v>
      </x:c>
      <x:c r="J282" s="0">
        <x:v>2.25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255</x:v>
      </x:c>
      <x:c r="F283" s="0" t="s">
        <x:v>256</x:v>
      </x:c>
      <x:c r="G283" s="0" t="s">
        <x:v>221</x:v>
      </x:c>
      <x:c r="H283" s="0" t="s">
        <x:v>222</x:v>
      </x:c>
      <x:c r="I283" s="0" t="s">
        <x:v>56</x:v>
      </x:c>
      <x:c r="J283" s="0">
        <x:v>48.34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255</x:v>
      </x:c>
      <x:c r="F284" s="0" t="s">
        <x:v>256</x:v>
      </x:c>
      <x:c r="G284" s="0" t="s">
        <x:v>223</x:v>
      </x:c>
      <x:c r="H284" s="0" t="s">
        <x:v>224</x:v>
      </x:c>
      <x:c r="I284" s="0" t="s">
        <x:v>56</x:v>
      </x:c>
      <x:c r="J284" s="0">
        <x:v>62.57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255</x:v>
      </x:c>
      <x:c r="F285" s="0" t="s">
        <x:v>256</x:v>
      </x:c>
      <x:c r="G285" s="0" t="s">
        <x:v>225</x:v>
      </x:c>
      <x:c r="H285" s="0" t="s">
        <x:v>226</x:v>
      </x:c>
      <x:c r="I285" s="0" t="s">
        <x:v>56</x:v>
      </x:c>
      <x:c r="J285" s="0">
        <x:v>25.51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255</x:v>
      </x:c>
      <x:c r="F286" s="0" t="s">
        <x:v>256</x:v>
      </x:c>
      <x:c r="G286" s="0" t="s">
        <x:v>227</x:v>
      </x:c>
      <x:c r="H286" s="0" t="s">
        <x:v>228</x:v>
      </x:c>
      <x:c r="I286" s="0" t="s">
        <x:v>56</x:v>
      </x:c>
      <x:c r="J286" s="0">
        <x:v>7.92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255</x:v>
      </x:c>
      <x:c r="F287" s="0" t="s">
        <x:v>256</x:v>
      </x:c>
      <x:c r="G287" s="0" t="s">
        <x:v>229</x:v>
      </x:c>
      <x:c r="H287" s="0" t="s">
        <x:v>230</x:v>
      </x:c>
      <x:c r="I287" s="0" t="s">
        <x:v>56</x:v>
      </x:c>
      <x:c r="J287" s="0">
        <x:v>29.14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255</x:v>
      </x:c>
      <x:c r="F288" s="0" t="s">
        <x:v>256</x:v>
      </x:c>
      <x:c r="G288" s="0" t="s">
        <x:v>231</x:v>
      </x:c>
      <x:c r="H288" s="0" t="s">
        <x:v>232</x:v>
      </x:c>
      <x:c r="I288" s="0" t="s">
        <x:v>56</x:v>
      </x:c>
      <x:c r="J288" s="0">
        <x:v>7.42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255</x:v>
      </x:c>
      <x:c r="F289" s="0" t="s">
        <x:v>256</x:v>
      </x:c>
      <x:c r="G289" s="0" t="s">
        <x:v>233</x:v>
      </x:c>
      <x:c r="H289" s="0" t="s">
        <x:v>234</x:v>
      </x:c>
      <x:c r="I289" s="0" t="s">
        <x:v>56</x:v>
      </x:c>
      <x:c r="J289" s="0">
        <x:v>7.53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255</x:v>
      </x:c>
      <x:c r="F290" s="0" t="s">
        <x:v>256</x:v>
      </x:c>
      <x:c r="G290" s="0" t="s">
        <x:v>235</x:v>
      </x:c>
      <x:c r="H290" s="0" t="s">
        <x:v>236</x:v>
      </x:c>
      <x:c r="I290" s="0" t="s">
        <x:v>56</x:v>
      </x:c>
      <x:c r="J290" s="0">
        <x:v>2.68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255</x:v>
      </x:c>
      <x:c r="F291" s="0" t="s">
        <x:v>256</x:v>
      </x:c>
      <x:c r="G291" s="0" t="s">
        <x:v>237</x:v>
      </x:c>
      <x:c r="H291" s="0" t="s">
        <x:v>238</x:v>
      </x:c>
      <x:c r="I291" s="0" t="s">
        <x:v>56</x:v>
      </x:c>
      <x:c r="J291" s="0">
        <x:v>7.26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255</x:v>
      </x:c>
      <x:c r="F292" s="0" t="s">
        <x:v>256</x:v>
      </x:c>
      <x:c r="G292" s="0" t="s">
        <x:v>239</x:v>
      </x:c>
      <x:c r="H292" s="0" t="s">
        <x:v>240</x:v>
      </x:c>
      <x:c r="I292" s="0" t="s">
        <x:v>56</x:v>
      </x:c>
      <x:c r="J292" s="0">
        <x:v>4.06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255</x:v>
      </x:c>
      <x:c r="F293" s="0" t="s">
        <x:v>256</x:v>
      </x:c>
      <x:c r="G293" s="0" t="s">
        <x:v>241</x:v>
      </x:c>
      <x:c r="H293" s="0" t="s">
        <x:v>242</x:v>
      </x:c>
      <x:c r="I293" s="0" t="s">
        <x:v>56</x:v>
      </x:c>
      <x:c r="J293" s="0">
        <x:v>0.2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255</x:v>
      </x:c>
      <x:c r="F294" s="0" t="s">
        <x:v>256</x:v>
      </x:c>
      <x:c r="G294" s="0" t="s">
        <x:v>243</x:v>
      </x:c>
      <x:c r="H294" s="0" t="s">
        <x:v>244</x:v>
      </x:c>
      <x:c r="I294" s="0" t="s">
        <x:v>56</x:v>
      </x:c>
      <x:c r="J294" s="0">
        <x:v>4.61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255</x:v>
      </x:c>
      <x:c r="F295" s="0" t="s">
        <x:v>256</x:v>
      </x:c>
      <x:c r="G295" s="0" t="s">
        <x:v>245</x:v>
      </x:c>
      <x:c r="H295" s="0" t="s">
        <x:v>246</x:v>
      </x:c>
      <x:c r="I295" s="0" t="s">
        <x:v>56</x:v>
      </x:c>
      <x:c r="J295" s="0">
        <x:v>3.11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255</x:v>
      </x:c>
      <x:c r="F296" s="0" t="s">
        <x:v>256</x:v>
      </x:c>
      <x:c r="G296" s="0" t="s">
        <x:v>247</x:v>
      </x:c>
      <x:c r="H296" s="0" t="s">
        <x:v>248</x:v>
      </x:c>
      <x:c r="I296" s="0" t="s">
        <x:v>56</x:v>
      </x:c>
      <x:c r="J296" s="0">
        <x:v>1.98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255</x:v>
      </x:c>
      <x:c r="F297" s="0" t="s">
        <x:v>256</x:v>
      </x:c>
      <x:c r="G297" s="0" t="s">
        <x:v>249</x:v>
      </x:c>
      <x:c r="H297" s="0" t="s">
        <x:v>250</x:v>
      </x:c>
      <x:c r="I297" s="0" t="s">
        <x:v>56</x:v>
      </x:c>
      <x:c r="J297" s="0">
        <x:v>12.95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255</x:v>
      </x:c>
      <x:c r="F298" s="0" t="s">
        <x:v>256</x:v>
      </x:c>
      <x:c r="G298" s="0" t="s">
        <x:v>251</x:v>
      </x:c>
      <x:c r="H298" s="0" t="s">
        <x:v>252</x:v>
      </x:c>
      <x:c r="I298" s="0" t="s">
        <x:v>56</x:v>
      </x:c>
      <x:c r="J298" s="0">
        <x:v>3.58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257</x:v>
      </x:c>
      <x:c r="F299" s="0" t="s">
        <x:v>258</x:v>
      </x:c>
      <x:c r="G299" s="0" t="s">
        <x:v>54</x:v>
      </x:c>
      <x:c r="H299" s="0" t="s">
        <x:v>55</x:v>
      </x:c>
      <x:c r="I299" s="0" t="s">
        <x:v>56</x:v>
      </x:c>
      <x:c r="J299" s="0">
        <x:v>1247.52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56</x:v>
      </x:c>
      <x:c r="J300" s="0">
        <x:v>200.43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56</x:v>
      </x:c>
      <x:c r="J301" s="0">
        <x:v>159.49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257</x:v>
      </x:c>
      <x:c r="F302" s="0" t="s">
        <x:v>258</x:v>
      </x:c>
      <x:c r="G302" s="0" t="s">
        <x:v>61</x:v>
      </x:c>
      <x:c r="H302" s="0" t="s">
        <x:v>62</x:v>
      </x:c>
      <x:c r="I302" s="0" t="s">
        <x:v>56</x:v>
      </x:c>
      <x:c r="J302" s="0">
        <x:v>8.12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257</x:v>
      </x:c>
      <x:c r="F303" s="0" t="s">
        <x:v>258</x:v>
      </x:c>
      <x:c r="G303" s="0" t="s">
        <x:v>63</x:v>
      </x:c>
      <x:c r="H303" s="0" t="s">
        <x:v>64</x:v>
      </x:c>
      <x:c r="I303" s="0" t="s">
        <x:v>56</x:v>
      </x:c>
      <x:c r="J303" s="0">
        <x:v>0.25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257</x:v>
      </x:c>
      <x:c r="F304" s="0" t="s">
        <x:v>258</x:v>
      </x:c>
      <x:c r="G304" s="0" t="s">
        <x:v>65</x:v>
      </x:c>
      <x:c r="H304" s="0" t="s">
        <x:v>66</x:v>
      </x:c>
      <x:c r="I304" s="0" t="s">
        <x:v>56</x:v>
      </x:c>
      <x:c r="J304" s="0">
        <x:v>10.23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257</x:v>
      </x:c>
      <x:c r="F305" s="0" t="s">
        <x:v>258</x:v>
      </x:c>
      <x:c r="G305" s="0" t="s">
        <x:v>67</x:v>
      </x:c>
      <x:c r="H305" s="0" t="s">
        <x:v>68</x:v>
      </x:c>
      <x:c r="I305" s="0" t="s">
        <x:v>56</x:v>
      </x:c>
      <x:c r="J305" s="0">
        <x:v>2.28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257</x:v>
      </x:c>
      <x:c r="F306" s="0" t="s">
        <x:v>258</x:v>
      </x:c>
      <x:c r="G306" s="0" t="s">
        <x:v>69</x:v>
      </x:c>
      <x:c r="H306" s="0" t="s">
        <x:v>70</x:v>
      </x:c>
      <x:c r="I306" s="0" t="s">
        <x:v>56</x:v>
      </x:c>
      <x:c r="J306" s="0">
        <x:v>13.14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257</x:v>
      </x:c>
      <x:c r="F307" s="0" t="s">
        <x:v>258</x:v>
      </x:c>
      <x:c r="G307" s="0" t="s">
        <x:v>71</x:v>
      </x:c>
      <x:c r="H307" s="0" t="s">
        <x:v>72</x:v>
      </x:c>
      <x:c r="I307" s="0" t="s">
        <x:v>56</x:v>
      </x:c>
      <x:c r="J307" s="0">
        <x:v>3.26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257</x:v>
      </x:c>
      <x:c r="F308" s="0" t="s">
        <x:v>258</x:v>
      </x:c>
      <x:c r="G308" s="0" t="s">
        <x:v>73</x:v>
      </x:c>
      <x:c r="H308" s="0" t="s">
        <x:v>74</x:v>
      </x:c>
      <x:c r="I308" s="0" t="s">
        <x:v>56</x:v>
      </x:c>
      <x:c r="J308" s="0">
        <x:v>2.09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257</x:v>
      </x:c>
      <x:c r="F309" s="0" t="s">
        <x:v>258</x:v>
      </x:c>
      <x:c r="G309" s="0" t="s">
        <x:v>75</x:v>
      </x:c>
      <x:c r="H309" s="0" t="s">
        <x:v>76</x:v>
      </x:c>
      <x:c r="I309" s="0" t="s">
        <x:v>56</x:v>
      </x:c>
      <x:c r="J309" s="0">
        <x:v>3.66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257</x:v>
      </x:c>
      <x:c r="F310" s="0" t="s">
        <x:v>258</x:v>
      </x:c>
      <x:c r="G310" s="0" t="s">
        <x:v>77</x:v>
      </x:c>
      <x:c r="H310" s="0" t="s">
        <x:v>78</x:v>
      </x:c>
      <x:c r="I310" s="0" t="s">
        <x:v>56</x:v>
      </x:c>
      <x:c r="J310" s="0">
        <x:v>31.22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257</x:v>
      </x:c>
      <x:c r="F311" s="0" t="s">
        <x:v>258</x:v>
      </x:c>
      <x:c r="G311" s="0" t="s">
        <x:v>79</x:v>
      </x:c>
      <x:c r="H311" s="0" t="s">
        <x:v>80</x:v>
      </x:c>
      <x:c r="I311" s="0" t="s">
        <x:v>56</x:v>
      </x:c>
      <x:c r="J311" s="0">
        <x:v>21.01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257</x:v>
      </x:c>
      <x:c r="F312" s="0" t="s">
        <x:v>258</x:v>
      </x:c>
      <x:c r="G312" s="0" t="s">
        <x:v>81</x:v>
      </x:c>
      <x:c r="H312" s="0" t="s">
        <x:v>82</x:v>
      </x:c>
      <x:c r="I312" s="0" t="s">
        <x:v>56</x:v>
      </x:c>
      <x:c r="J312" s="0">
        <x:v>10.22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257</x:v>
      </x:c>
      <x:c r="F313" s="0" t="s">
        <x:v>258</x:v>
      </x:c>
      <x:c r="G313" s="0" t="s">
        <x:v>83</x:v>
      </x:c>
      <x:c r="H313" s="0" t="s">
        <x:v>84</x:v>
      </x:c>
      <x:c r="I313" s="0" t="s">
        <x:v>56</x:v>
      </x:c>
      <x:c r="J313" s="0">
        <x:v>3.5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257</x:v>
      </x:c>
      <x:c r="F314" s="0" t="s">
        <x:v>258</x:v>
      </x:c>
      <x:c r="G314" s="0" t="s">
        <x:v>85</x:v>
      </x:c>
      <x:c r="H314" s="0" t="s">
        <x:v>86</x:v>
      </x:c>
      <x:c r="I314" s="0" t="s">
        <x:v>56</x:v>
      </x:c>
      <x:c r="J314" s="0">
        <x:v>10.96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257</x:v>
      </x:c>
      <x:c r="F315" s="0" t="s">
        <x:v>258</x:v>
      </x:c>
      <x:c r="G315" s="0" t="s">
        <x:v>87</x:v>
      </x:c>
      <x:c r="H315" s="0" t="s">
        <x:v>88</x:v>
      </x:c>
      <x:c r="I315" s="0" t="s">
        <x:v>56</x:v>
      </x:c>
      <x:c r="J315" s="0">
        <x:v>9.1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257</x:v>
      </x:c>
      <x:c r="F316" s="0" t="s">
        <x:v>258</x:v>
      </x:c>
      <x:c r="G316" s="0" t="s">
        <x:v>89</x:v>
      </x:c>
      <x:c r="H316" s="0" t="s">
        <x:v>90</x:v>
      </x:c>
      <x:c r="I316" s="0" t="s">
        <x:v>56</x:v>
      </x:c>
      <x:c r="J316" s="0">
        <x:v>1.86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257</x:v>
      </x:c>
      <x:c r="F317" s="0" t="s">
        <x:v>258</x:v>
      </x:c>
      <x:c r="G317" s="0" t="s">
        <x:v>91</x:v>
      </x:c>
      <x:c r="H317" s="0" t="s">
        <x:v>92</x:v>
      </x:c>
      <x:c r="I317" s="0" t="s">
        <x:v>56</x:v>
      </x:c>
      <x:c r="J317" s="0">
        <x:v>14.15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257</x:v>
      </x:c>
      <x:c r="F318" s="0" t="s">
        <x:v>258</x:v>
      </x:c>
      <x:c r="G318" s="0" t="s">
        <x:v>93</x:v>
      </x:c>
      <x:c r="H318" s="0" t="s">
        <x:v>94</x:v>
      </x:c>
      <x:c r="I318" s="0" t="s">
        <x:v>56</x:v>
      </x:c>
      <x:c r="J318" s="0">
        <x:v>8.91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257</x:v>
      </x:c>
      <x:c r="F319" s="0" t="s">
        <x:v>258</x:v>
      </x:c>
      <x:c r="G319" s="0" t="s">
        <x:v>95</x:v>
      </x:c>
      <x:c r="H319" s="0" t="s">
        <x:v>96</x:v>
      </x:c>
      <x:c r="I319" s="0" t="s">
        <x:v>56</x:v>
      </x:c>
      <x:c r="J319" s="0">
        <x:v>5.23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257</x:v>
      </x:c>
      <x:c r="F320" s="0" t="s">
        <x:v>258</x:v>
      </x:c>
      <x:c r="G320" s="0" t="s">
        <x:v>97</x:v>
      </x:c>
      <x:c r="H320" s="0" t="s">
        <x:v>98</x:v>
      </x:c>
      <x:c r="I320" s="0" t="s">
        <x:v>56</x:v>
      </x:c>
      <x:c r="J320" s="0">
        <x:v>17.17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257</x:v>
      </x:c>
      <x:c r="F321" s="0" t="s">
        <x:v>258</x:v>
      </x:c>
      <x:c r="G321" s="0" t="s">
        <x:v>99</x:v>
      </x:c>
      <x:c r="H321" s="0" t="s">
        <x:v>100</x:v>
      </x:c>
      <x:c r="I321" s="0" t="s">
        <x:v>56</x:v>
      </x:c>
      <x:c r="J321" s="0">
        <x:v>11.06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257</x:v>
      </x:c>
      <x:c r="F322" s="0" t="s">
        <x:v>258</x:v>
      </x:c>
      <x:c r="G322" s="0" t="s">
        <x:v>101</x:v>
      </x:c>
      <x:c r="H322" s="0" t="s">
        <x:v>102</x:v>
      </x:c>
      <x:c r="I322" s="0" t="s">
        <x:v>56</x:v>
      </x:c>
      <x:c r="J322" s="0">
        <x:v>12.64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257</x:v>
      </x:c>
      <x:c r="F323" s="0" t="s">
        <x:v>258</x:v>
      </x:c>
      <x:c r="G323" s="0" t="s">
        <x:v>103</x:v>
      </x:c>
      <x:c r="H323" s="0" t="s">
        <x:v>104</x:v>
      </x:c>
      <x:c r="I323" s="0" t="s">
        <x:v>56</x:v>
      </x:c>
      <x:c r="J323" s="0">
        <x:v>3.17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257</x:v>
      </x:c>
      <x:c r="F324" s="0" t="s">
        <x:v>258</x:v>
      </x:c>
      <x:c r="G324" s="0" t="s">
        <x:v>105</x:v>
      </x:c>
      <x:c r="H324" s="0" t="s">
        <x:v>106</x:v>
      </x:c>
      <x:c r="I324" s="0" t="s">
        <x:v>56</x:v>
      </x:c>
      <x:c r="J324" s="0">
        <x:v>1.89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257</x:v>
      </x:c>
      <x:c r="F325" s="0" t="s">
        <x:v>258</x:v>
      </x:c>
      <x:c r="G325" s="0" t="s">
        <x:v>107</x:v>
      </x:c>
      <x:c r="H325" s="0" t="s">
        <x:v>108</x:v>
      </x:c>
      <x:c r="I325" s="0" t="s">
        <x:v>56</x:v>
      </x:c>
      <x:c r="J325" s="0">
        <x:v>7.58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257</x:v>
      </x:c>
      <x:c r="F326" s="0" t="s">
        <x:v>258</x:v>
      </x:c>
      <x:c r="G326" s="0" t="s">
        <x:v>109</x:v>
      </x:c>
      <x:c r="H326" s="0" t="s">
        <x:v>110</x:v>
      </x:c>
      <x:c r="I326" s="0" t="s">
        <x:v>56</x:v>
      </x:c>
      <x:c r="J326" s="0">
        <x:v>15.77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257</x:v>
      </x:c>
      <x:c r="F327" s="0" t="s">
        <x:v>258</x:v>
      </x:c>
      <x:c r="G327" s="0" t="s">
        <x:v>111</x:v>
      </x:c>
      <x:c r="H327" s="0" t="s">
        <x:v>112</x:v>
      </x:c>
      <x:c r="I327" s="0" t="s">
        <x:v>56</x:v>
      </x:c>
      <x:c r="J327" s="0">
        <x:v>40.94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257</x:v>
      </x:c>
      <x:c r="F328" s="0" t="s">
        <x:v>258</x:v>
      </x:c>
      <x:c r="G328" s="0" t="s">
        <x:v>113</x:v>
      </x:c>
      <x:c r="H328" s="0" t="s">
        <x:v>114</x:v>
      </x:c>
      <x:c r="I328" s="0" t="s">
        <x:v>56</x:v>
      </x:c>
      <x:c r="J328" s="0">
        <x:v>33.12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257</x:v>
      </x:c>
      <x:c r="F329" s="0" t="s">
        <x:v>258</x:v>
      </x:c>
      <x:c r="G329" s="0" t="s">
        <x:v>115</x:v>
      </x:c>
      <x:c r="H329" s="0" t="s">
        <x:v>116</x:v>
      </x:c>
      <x:c r="I329" s="0" t="s">
        <x:v>56</x:v>
      </x:c>
      <x:c r="J329" s="0">
        <x:v>26.36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257</x:v>
      </x:c>
      <x:c r="F330" s="0" t="s">
        <x:v>258</x:v>
      </x:c>
      <x:c r="G330" s="0" t="s">
        <x:v>117</x:v>
      </x:c>
      <x:c r="H330" s="0" t="s">
        <x:v>118</x:v>
      </x:c>
      <x:c r="I330" s="0" t="s">
        <x:v>56</x:v>
      </x:c>
      <x:c r="J330" s="0">
        <x:v>6.77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257</x:v>
      </x:c>
      <x:c r="F331" s="0" t="s">
        <x:v>258</x:v>
      </x:c>
      <x:c r="G331" s="0" t="s">
        <x:v>119</x:v>
      </x:c>
      <x:c r="H331" s="0" t="s">
        <x:v>120</x:v>
      </x:c>
      <x:c r="I331" s="0" t="s">
        <x:v>56</x:v>
      </x:c>
      <x:c r="J331" s="0">
        <x:v>51.36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257</x:v>
      </x:c>
      <x:c r="F332" s="0" t="s">
        <x:v>258</x:v>
      </x:c>
      <x:c r="G332" s="0" t="s">
        <x:v>121</x:v>
      </x:c>
      <x:c r="H332" s="0" t="s">
        <x:v>122</x:v>
      </x:c>
      <x:c r="I332" s="0" t="s">
        <x:v>56</x:v>
      </x:c>
      <x:c r="J332" s="0">
        <x:v>67.88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257</x:v>
      </x:c>
      <x:c r="F333" s="0" t="s">
        <x:v>258</x:v>
      </x:c>
      <x:c r="G333" s="0" t="s">
        <x:v>123</x:v>
      </x:c>
      <x:c r="H333" s="0" t="s">
        <x:v>124</x:v>
      </x:c>
      <x:c r="I333" s="0" t="s">
        <x:v>56</x:v>
      </x:c>
      <x:c r="J333" s="0">
        <x:v>36.97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257</x:v>
      </x:c>
      <x:c r="F334" s="0" t="s">
        <x:v>258</x:v>
      </x:c>
      <x:c r="G334" s="0" t="s">
        <x:v>125</x:v>
      </x:c>
      <x:c r="H334" s="0" t="s">
        <x:v>126</x:v>
      </x:c>
      <x:c r="I334" s="0" t="s">
        <x:v>56</x:v>
      </x:c>
      <x:c r="J334" s="0">
        <x:v>13.28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257</x:v>
      </x:c>
      <x:c r="F335" s="0" t="s">
        <x:v>258</x:v>
      </x:c>
      <x:c r="G335" s="0" t="s">
        <x:v>127</x:v>
      </x:c>
      <x:c r="H335" s="0" t="s">
        <x:v>128</x:v>
      </x:c>
      <x:c r="I335" s="0" t="s">
        <x:v>56</x:v>
      </x:c>
      <x:c r="J335" s="0">
        <x:v>11.82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257</x:v>
      </x:c>
      <x:c r="F336" s="0" t="s">
        <x:v>258</x:v>
      </x:c>
      <x:c r="G336" s="0" t="s">
        <x:v>129</x:v>
      </x:c>
      <x:c r="H336" s="0" t="s">
        <x:v>130</x:v>
      </x:c>
      <x:c r="I336" s="0" t="s">
        <x:v>56</x:v>
      </x:c>
      <x:c r="J336" s="0">
        <x:v>5.81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257</x:v>
      </x:c>
      <x:c r="F337" s="0" t="s">
        <x:v>258</x:v>
      </x:c>
      <x:c r="G337" s="0" t="s">
        <x:v>131</x:v>
      </x:c>
      <x:c r="H337" s="0" t="s">
        <x:v>132</x:v>
      </x:c>
      <x:c r="I337" s="0" t="s">
        <x:v>56</x:v>
      </x:c>
      <x:c r="J337" s="0">
        <x:v>232.94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257</x:v>
      </x:c>
      <x:c r="F338" s="0" t="s">
        <x:v>258</x:v>
      </x:c>
      <x:c r="G338" s="0" t="s">
        <x:v>133</x:v>
      </x:c>
      <x:c r="H338" s="0" t="s">
        <x:v>134</x:v>
      </x:c>
      <x:c r="I338" s="0" t="s">
        <x:v>56</x:v>
      </x:c>
      <x:c r="J338" s="0">
        <x:v>50.29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257</x:v>
      </x:c>
      <x:c r="F339" s="0" t="s">
        <x:v>258</x:v>
      </x:c>
      <x:c r="G339" s="0" t="s">
        <x:v>135</x:v>
      </x:c>
      <x:c r="H339" s="0" t="s">
        <x:v>136</x:v>
      </x:c>
      <x:c r="I339" s="0" t="s">
        <x:v>56</x:v>
      </x:c>
      <x:c r="J339" s="0">
        <x:v>83.1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257</x:v>
      </x:c>
      <x:c r="F340" s="0" t="s">
        <x:v>258</x:v>
      </x:c>
      <x:c r="G340" s="0" t="s">
        <x:v>137</x:v>
      </x:c>
      <x:c r="H340" s="0" t="s">
        <x:v>138</x:v>
      </x:c>
      <x:c r="I340" s="0" t="s">
        <x:v>56</x:v>
      </x:c>
      <x:c r="J340" s="0">
        <x:v>7.62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257</x:v>
      </x:c>
      <x:c r="F341" s="0" t="s">
        <x:v>258</x:v>
      </x:c>
      <x:c r="G341" s="0" t="s">
        <x:v>139</x:v>
      </x:c>
      <x:c r="H341" s="0" t="s">
        <x:v>140</x:v>
      </x:c>
      <x:c r="I341" s="0" t="s">
        <x:v>56</x:v>
      </x:c>
      <x:c r="J341" s="0">
        <x:v>5.08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257</x:v>
      </x:c>
      <x:c r="F342" s="0" t="s">
        <x:v>258</x:v>
      </x:c>
      <x:c r="G342" s="0" t="s">
        <x:v>141</x:v>
      </x:c>
      <x:c r="H342" s="0" t="s">
        <x:v>142</x:v>
      </x:c>
      <x:c r="I342" s="0" t="s">
        <x:v>56</x:v>
      </x:c>
      <x:c r="J342" s="0">
        <x:v>5.87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257</x:v>
      </x:c>
      <x:c r="F343" s="0" t="s">
        <x:v>258</x:v>
      </x:c>
      <x:c r="G343" s="0" t="s">
        <x:v>143</x:v>
      </x:c>
      <x:c r="H343" s="0" t="s">
        <x:v>144</x:v>
      </x:c>
      <x:c r="I343" s="0" t="s">
        <x:v>56</x:v>
      </x:c>
      <x:c r="J343" s="0">
        <x:v>8.73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257</x:v>
      </x:c>
      <x:c r="F344" s="0" t="s">
        <x:v>258</x:v>
      </x:c>
      <x:c r="G344" s="0" t="s">
        <x:v>145</x:v>
      </x:c>
      <x:c r="H344" s="0" t="s">
        <x:v>146</x:v>
      </x:c>
      <x:c r="I344" s="0" t="s">
        <x:v>56</x:v>
      </x:c>
      <x:c r="J344" s="0">
        <x:v>56.54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257</x:v>
      </x:c>
      <x:c r="F345" s="0" t="s">
        <x:v>258</x:v>
      </x:c>
      <x:c r="G345" s="0" t="s">
        <x:v>147</x:v>
      </x:c>
      <x:c r="H345" s="0" t="s">
        <x:v>148</x:v>
      </x:c>
      <x:c r="I345" s="0" t="s">
        <x:v>56</x:v>
      </x:c>
      <x:c r="J345" s="0">
        <x:v>15.69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257</x:v>
      </x:c>
      <x:c r="F346" s="0" t="s">
        <x:v>258</x:v>
      </x:c>
      <x:c r="G346" s="0" t="s">
        <x:v>149</x:v>
      </x:c>
      <x:c r="H346" s="0" t="s">
        <x:v>150</x:v>
      </x:c>
      <x:c r="I346" s="0" t="s">
        <x:v>56</x:v>
      </x:c>
      <x:c r="J346" s="0">
        <x:v>26.43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257</x:v>
      </x:c>
      <x:c r="F347" s="0" t="s">
        <x:v>258</x:v>
      </x:c>
      <x:c r="G347" s="0" t="s">
        <x:v>151</x:v>
      </x:c>
      <x:c r="H347" s="0" t="s">
        <x:v>152</x:v>
      </x:c>
      <x:c r="I347" s="0" t="s">
        <x:v>56</x:v>
      </x:c>
      <x:c r="J347" s="0">
        <x:v>8.46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257</x:v>
      </x:c>
      <x:c r="F348" s="0" t="s">
        <x:v>258</x:v>
      </x:c>
      <x:c r="G348" s="0" t="s">
        <x:v>153</x:v>
      </x:c>
      <x:c r="H348" s="0" t="s">
        <x:v>154</x:v>
      </x:c>
      <x:c r="I348" s="0" t="s">
        <x:v>56</x:v>
      </x:c>
      <x:c r="J348" s="0">
        <x:v>7.6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257</x:v>
      </x:c>
      <x:c r="F349" s="0" t="s">
        <x:v>258</x:v>
      </x:c>
      <x:c r="G349" s="0" t="s">
        <x:v>155</x:v>
      </x:c>
      <x:c r="H349" s="0" t="s">
        <x:v>156</x:v>
      </x:c>
      <x:c r="I349" s="0" t="s">
        <x:v>56</x:v>
      </x:c>
      <x:c r="J349" s="0">
        <x:v>10.37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257</x:v>
      </x:c>
      <x:c r="F350" s="0" t="s">
        <x:v>258</x:v>
      </x:c>
      <x:c r="G350" s="0" t="s">
        <x:v>157</x:v>
      </x:c>
      <x:c r="H350" s="0" t="s">
        <x:v>158</x:v>
      </x:c>
      <x:c r="I350" s="0" t="s">
        <x:v>56</x:v>
      </x:c>
      <x:c r="J350" s="0">
        <x:v>42.32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257</x:v>
      </x:c>
      <x:c r="F351" s="0" t="s">
        <x:v>258</x:v>
      </x:c>
      <x:c r="G351" s="0" t="s">
        <x:v>159</x:v>
      </x:c>
      <x:c r="H351" s="0" t="s">
        <x:v>160</x:v>
      </x:c>
      <x:c r="I351" s="0" t="s">
        <x:v>56</x:v>
      </x:c>
      <x:c r="J351" s="0">
        <x:v>9.01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257</x:v>
      </x:c>
      <x:c r="F352" s="0" t="s">
        <x:v>258</x:v>
      </x:c>
      <x:c r="G352" s="0" t="s">
        <x:v>161</x:v>
      </x:c>
      <x:c r="H352" s="0" t="s">
        <x:v>162</x:v>
      </x:c>
      <x:c r="I352" s="0" t="s">
        <x:v>56</x:v>
      </x:c>
      <x:c r="J352" s="0">
        <x:v>2.47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257</x:v>
      </x:c>
      <x:c r="F353" s="0" t="s">
        <x:v>258</x:v>
      </x:c>
      <x:c r="G353" s="0" t="s">
        <x:v>163</x:v>
      </x:c>
      <x:c r="H353" s="0" t="s">
        <x:v>164</x:v>
      </x:c>
      <x:c r="I353" s="0" t="s">
        <x:v>56</x:v>
      </x:c>
      <x:c r="J353" s="0">
        <x:v>3.97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257</x:v>
      </x:c>
      <x:c r="F354" s="0" t="s">
        <x:v>258</x:v>
      </x:c>
      <x:c r="G354" s="0" t="s">
        <x:v>165</x:v>
      </x:c>
      <x:c r="H354" s="0" t="s">
        <x:v>166</x:v>
      </x:c>
      <x:c r="I354" s="0" t="s">
        <x:v>56</x:v>
      </x:c>
      <x:c r="J354" s="0">
        <x:v>1.78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257</x:v>
      </x:c>
      <x:c r="F355" s="0" t="s">
        <x:v>258</x:v>
      </x:c>
      <x:c r="G355" s="0" t="s">
        <x:v>167</x:v>
      </x:c>
      <x:c r="H355" s="0" t="s">
        <x:v>168</x:v>
      </x:c>
      <x:c r="I355" s="0" t="s">
        <x:v>56</x:v>
      </x:c>
      <x:c r="J355" s="0">
        <x:v>3.82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257</x:v>
      </x:c>
      <x:c r="F356" s="0" t="s">
        <x:v>258</x:v>
      </x:c>
      <x:c r="G356" s="0" t="s">
        <x:v>169</x:v>
      </x:c>
      <x:c r="H356" s="0" t="s">
        <x:v>170</x:v>
      </x:c>
      <x:c r="I356" s="0" t="s">
        <x:v>56</x:v>
      </x:c>
      <x:c r="J356" s="0">
        <x:v>2.22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257</x:v>
      </x:c>
      <x:c r="F357" s="0" t="s">
        <x:v>258</x:v>
      </x:c>
      <x:c r="G357" s="0" t="s">
        <x:v>171</x:v>
      </x:c>
      <x:c r="H357" s="0" t="s">
        <x:v>172</x:v>
      </x:c>
      <x:c r="I357" s="0" t="s">
        <x:v>56</x:v>
      </x:c>
      <x:c r="J357" s="0">
        <x:v>5.87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257</x:v>
      </x:c>
      <x:c r="F358" s="0" t="s">
        <x:v>258</x:v>
      </x:c>
      <x:c r="G358" s="0" t="s">
        <x:v>173</x:v>
      </x:c>
      <x:c r="H358" s="0" t="s">
        <x:v>174</x:v>
      </x:c>
      <x:c r="I358" s="0" t="s">
        <x:v>56</x:v>
      </x:c>
      <x:c r="J358" s="0">
        <x:v>1.66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257</x:v>
      </x:c>
      <x:c r="F359" s="0" t="s">
        <x:v>258</x:v>
      </x:c>
      <x:c r="G359" s="0" t="s">
        <x:v>175</x:v>
      </x:c>
      <x:c r="H359" s="0" t="s">
        <x:v>176</x:v>
      </x:c>
      <x:c r="I359" s="0" t="s">
        <x:v>56</x:v>
      </x:c>
      <x:c r="J359" s="0">
        <x:v>5.5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257</x:v>
      </x:c>
      <x:c r="F360" s="0" t="s">
        <x:v>258</x:v>
      </x:c>
      <x:c r="G360" s="0" t="s">
        <x:v>177</x:v>
      </x:c>
      <x:c r="H360" s="0" t="s">
        <x:v>178</x:v>
      </x:c>
      <x:c r="I360" s="0" t="s">
        <x:v>56</x:v>
      </x:c>
      <x:c r="J360" s="0">
        <x:v>6.01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257</x:v>
      </x:c>
      <x:c r="F361" s="0" t="s">
        <x:v>258</x:v>
      </x:c>
      <x:c r="G361" s="0" t="s">
        <x:v>179</x:v>
      </x:c>
      <x:c r="H361" s="0" t="s">
        <x:v>180</x:v>
      </x:c>
      <x:c r="I361" s="0" t="s">
        <x:v>56</x:v>
      </x:c>
      <x:c r="J361" s="0">
        <x:v>175.87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257</x:v>
      </x:c>
      <x:c r="F362" s="0" t="s">
        <x:v>258</x:v>
      </x:c>
      <x:c r="G362" s="0" t="s">
        <x:v>181</x:v>
      </x:c>
      <x:c r="H362" s="0" t="s">
        <x:v>182</x:v>
      </x:c>
      <x:c r="I362" s="0" t="s">
        <x:v>56</x:v>
      </x:c>
      <x:c r="J362" s="0">
        <x:v>51.45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257</x:v>
      </x:c>
      <x:c r="F363" s="0" t="s">
        <x:v>258</x:v>
      </x:c>
      <x:c r="G363" s="0" t="s">
        <x:v>183</x:v>
      </x:c>
      <x:c r="H363" s="0" t="s">
        <x:v>184</x:v>
      </x:c>
      <x:c r="I363" s="0" t="s">
        <x:v>56</x:v>
      </x:c>
      <x:c r="J363" s="0">
        <x:v>49.85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257</x:v>
      </x:c>
      <x:c r="F364" s="0" t="s">
        <x:v>258</x:v>
      </x:c>
      <x:c r="G364" s="0" t="s">
        <x:v>185</x:v>
      </x:c>
      <x:c r="H364" s="0" t="s">
        <x:v>186</x:v>
      </x:c>
      <x:c r="I364" s="0" t="s">
        <x:v>56</x:v>
      </x:c>
      <x:c r="J364" s="0">
        <x:v>37.09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257</x:v>
      </x:c>
      <x:c r="F365" s="0" t="s">
        <x:v>258</x:v>
      </x:c>
      <x:c r="G365" s="0" t="s">
        <x:v>187</x:v>
      </x:c>
      <x:c r="H365" s="0" t="s">
        <x:v>188</x:v>
      </x:c>
      <x:c r="I365" s="0" t="s">
        <x:v>56</x:v>
      </x:c>
      <x:c r="J365" s="0">
        <x:v>15.64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257</x:v>
      </x:c>
      <x:c r="F366" s="0" t="s">
        <x:v>258</x:v>
      </x:c>
      <x:c r="G366" s="0" t="s">
        <x:v>189</x:v>
      </x:c>
      <x:c r="H366" s="0" t="s">
        <x:v>190</x:v>
      </x:c>
      <x:c r="I366" s="0" t="s">
        <x:v>56</x:v>
      </x:c>
      <x:c r="J366" s="0">
        <x:v>5.28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257</x:v>
      </x:c>
      <x:c r="F367" s="0" t="s">
        <x:v>258</x:v>
      </x:c>
      <x:c r="G367" s="0" t="s">
        <x:v>191</x:v>
      </x:c>
      <x:c r="H367" s="0" t="s">
        <x:v>192</x:v>
      </x:c>
      <x:c r="I367" s="0" t="s">
        <x:v>56</x:v>
      </x:c>
      <x:c r="J367" s="0">
        <x:v>16.56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257</x:v>
      </x:c>
      <x:c r="F368" s="0" t="s">
        <x:v>258</x:v>
      </x:c>
      <x:c r="G368" s="0" t="s">
        <x:v>193</x:v>
      </x:c>
      <x:c r="H368" s="0" t="s">
        <x:v>194</x:v>
      </x:c>
      <x:c r="I368" s="0" t="s">
        <x:v>56</x:v>
      </x:c>
      <x:c r="J368" s="0">
        <x:v>417.15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257</x:v>
      </x:c>
      <x:c r="F369" s="0" t="s">
        <x:v>258</x:v>
      </x:c>
      <x:c r="G369" s="0" t="s">
        <x:v>195</x:v>
      </x:c>
      <x:c r="H369" s="0" t="s">
        <x:v>196</x:v>
      </x:c>
      <x:c r="I369" s="0" t="s">
        <x:v>56</x:v>
      </x:c>
      <x:c r="J369" s="0">
        <x:v>34.08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257</x:v>
      </x:c>
      <x:c r="F370" s="0" t="s">
        <x:v>258</x:v>
      </x:c>
      <x:c r="G370" s="0" t="s">
        <x:v>197</x:v>
      </x:c>
      <x:c r="H370" s="0" t="s">
        <x:v>198</x:v>
      </x:c>
      <x:c r="I370" s="0" t="s">
        <x:v>56</x:v>
      </x:c>
      <x:c r="J370" s="0">
        <x:v>20.31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257</x:v>
      </x:c>
      <x:c r="F371" s="0" t="s">
        <x:v>258</x:v>
      </x:c>
      <x:c r="G371" s="0" t="s">
        <x:v>199</x:v>
      </x:c>
      <x:c r="H371" s="0" t="s">
        <x:v>200</x:v>
      </x:c>
      <x:c r="I371" s="0" t="s">
        <x:v>56</x:v>
      </x:c>
      <x:c r="J371" s="0">
        <x:v>27.64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257</x:v>
      </x:c>
      <x:c r="F372" s="0" t="s">
        <x:v>258</x:v>
      </x:c>
      <x:c r="G372" s="0" t="s">
        <x:v>201</x:v>
      </x:c>
      <x:c r="H372" s="0" t="s">
        <x:v>202</x:v>
      </x:c>
      <x:c r="I372" s="0" t="s">
        <x:v>56</x:v>
      </x:c>
      <x:c r="J372" s="0">
        <x:v>4.7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257</x:v>
      </x:c>
      <x:c r="F373" s="0" t="s">
        <x:v>258</x:v>
      </x:c>
      <x:c r="G373" s="0" t="s">
        <x:v>203</x:v>
      </x:c>
      <x:c r="H373" s="0" t="s">
        <x:v>204</x:v>
      </x:c>
      <x:c r="I373" s="0" t="s">
        <x:v>56</x:v>
      </x:c>
      <x:c r="J373" s="0">
        <x:v>2.46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257</x:v>
      </x:c>
      <x:c r="F374" s="0" t="s">
        <x:v>258</x:v>
      </x:c>
      <x:c r="G374" s="0" t="s">
        <x:v>205</x:v>
      </x:c>
      <x:c r="H374" s="0" t="s">
        <x:v>206</x:v>
      </x:c>
      <x:c r="I374" s="0" t="s">
        <x:v>56</x:v>
      </x:c>
      <x:c r="J374" s="0">
        <x:v>3.1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257</x:v>
      </x:c>
      <x:c r="F375" s="0" t="s">
        <x:v>258</x:v>
      </x:c>
      <x:c r="G375" s="0" t="s">
        <x:v>207</x:v>
      </x:c>
      <x:c r="H375" s="0" t="s">
        <x:v>208</x:v>
      </x:c>
      <x:c r="I375" s="0" t="s">
        <x:v>56</x:v>
      </x:c>
      <x:c r="J375" s="0">
        <x:v>12.32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257</x:v>
      </x:c>
      <x:c r="F376" s="0" t="s">
        <x:v>258</x:v>
      </x:c>
      <x:c r="G376" s="0" t="s">
        <x:v>209</x:v>
      </x:c>
      <x:c r="H376" s="0" t="s">
        <x:v>210</x:v>
      </x:c>
      <x:c r="I376" s="0" t="s">
        <x:v>56</x:v>
      </x:c>
      <x:c r="J376" s="0">
        <x:v>5.05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257</x:v>
      </x:c>
      <x:c r="F377" s="0" t="s">
        <x:v>258</x:v>
      </x:c>
      <x:c r="G377" s="0" t="s">
        <x:v>211</x:v>
      </x:c>
      <x:c r="H377" s="0" t="s">
        <x:v>212</x:v>
      </x:c>
      <x:c r="I377" s="0" t="s">
        <x:v>56</x:v>
      </x:c>
      <x:c r="J377" s="0">
        <x:v>33.43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257</x:v>
      </x:c>
      <x:c r="F378" s="0" t="s">
        <x:v>258</x:v>
      </x:c>
      <x:c r="G378" s="0" t="s">
        <x:v>213</x:v>
      </x:c>
      <x:c r="H378" s="0" t="s">
        <x:v>214</x:v>
      </x:c>
      <x:c r="I378" s="0" t="s">
        <x:v>56</x:v>
      </x:c>
      <x:c r="J378" s="0">
        <x:v>4.23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257</x:v>
      </x:c>
      <x:c r="F379" s="0" t="s">
        <x:v>258</x:v>
      </x:c>
      <x:c r="G379" s="0" t="s">
        <x:v>215</x:v>
      </x:c>
      <x:c r="H379" s="0" t="s">
        <x:v>216</x:v>
      </x:c>
      <x:c r="I379" s="0" t="s">
        <x:v>56</x:v>
      </x:c>
      <x:c r="J379" s="0">
        <x:v>9.05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257</x:v>
      </x:c>
      <x:c r="F380" s="0" t="s">
        <x:v>258</x:v>
      </x:c>
      <x:c r="G380" s="0" t="s">
        <x:v>217</x:v>
      </x:c>
      <x:c r="H380" s="0" t="s">
        <x:v>218</x:v>
      </x:c>
      <x:c r="I380" s="0" t="s">
        <x:v>56</x:v>
      </x:c>
      <x:c r="J380" s="0">
        <x:v>15.28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257</x:v>
      </x:c>
      <x:c r="F381" s="0" t="s">
        <x:v>258</x:v>
      </x:c>
      <x:c r="G381" s="0" t="s">
        <x:v>219</x:v>
      </x:c>
      <x:c r="H381" s="0" t="s">
        <x:v>220</x:v>
      </x:c>
      <x:c r="I381" s="0" t="s">
        <x:v>56</x:v>
      </x:c>
      <x:c r="J381" s="0">
        <x:v>5.41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257</x:v>
      </x:c>
      <x:c r="F382" s="0" t="s">
        <x:v>258</x:v>
      </x:c>
      <x:c r="G382" s="0" t="s">
        <x:v>221</x:v>
      </x:c>
      <x:c r="H382" s="0" t="s">
        <x:v>222</x:v>
      </x:c>
      <x:c r="I382" s="0" t="s">
        <x:v>56</x:v>
      </x:c>
      <x:c r="J382" s="0">
        <x:v>71.02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257</x:v>
      </x:c>
      <x:c r="F383" s="0" t="s">
        <x:v>258</x:v>
      </x:c>
      <x:c r="G383" s="0" t="s">
        <x:v>223</x:v>
      </x:c>
      <x:c r="H383" s="0" t="s">
        <x:v>224</x:v>
      </x:c>
      <x:c r="I383" s="0" t="s">
        <x:v>56</x:v>
      </x:c>
      <x:c r="J383" s="0">
        <x:v>111.14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257</x:v>
      </x:c>
      <x:c r="F384" s="0" t="s">
        <x:v>258</x:v>
      </x:c>
      <x:c r="G384" s="0" t="s">
        <x:v>225</x:v>
      </x:c>
      <x:c r="H384" s="0" t="s">
        <x:v>226</x:v>
      </x:c>
      <x:c r="I384" s="0" t="s">
        <x:v>56</x:v>
      </x:c>
      <x:c r="J384" s="0">
        <x:v>36.26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257</x:v>
      </x:c>
      <x:c r="F385" s="0" t="s">
        <x:v>258</x:v>
      </x:c>
      <x:c r="G385" s="0" t="s">
        <x:v>227</x:v>
      </x:c>
      <x:c r="H385" s="0" t="s">
        <x:v>228</x:v>
      </x:c>
      <x:c r="I385" s="0" t="s">
        <x:v>56</x:v>
      </x:c>
      <x:c r="J385" s="0">
        <x:v>15.82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257</x:v>
      </x:c>
      <x:c r="F386" s="0" t="s">
        <x:v>258</x:v>
      </x:c>
      <x:c r="G386" s="0" t="s">
        <x:v>229</x:v>
      </x:c>
      <x:c r="H386" s="0" t="s">
        <x:v>230</x:v>
      </x:c>
      <x:c r="I386" s="0" t="s">
        <x:v>56</x:v>
      </x:c>
      <x:c r="J386" s="0">
        <x:v>59.05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257</x:v>
      </x:c>
      <x:c r="F387" s="0" t="s">
        <x:v>258</x:v>
      </x:c>
      <x:c r="G387" s="0" t="s">
        <x:v>231</x:v>
      </x:c>
      <x:c r="H387" s="0" t="s">
        <x:v>232</x:v>
      </x:c>
      <x:c r="I387" s="0" t="s">
        <x:v>56</x:v>
      </x:c>
      <x:c r="J387" s="0">
        <x:v>8.66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257</x:v>
      </x:c>
      <x:c r="F388" s="0" t="s">
        <x:v>258</x:v>
      </x:c>
      <x:c r="G388" s="0" t="s">
        <x:v>233</x:v>
      </x:c>
      <x:c r="H388" s="0" t="s">
        <x:v>234</x:v>
      </x:c>
      <x:c r="I388" s="0" t="s">
        <x:v>56</x:v>
      </x:c>
      <x:c r="J388" s="0">
        <x:v>8.75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257</x:v>
      </x:c>
      <x:c r="F389" s="0" t="s">
        <x:v>258</x:v>
      </x:c>
      <x:c r="G389" s="0" t="s">
        <x:v>235</x:v>
      </x:c>
      <x:c r="H389" s="0" t="s">
        <x:v>236</x:v>
      </x:c>
      <x:c r="I389" s="0" t="s">
        <x:v>56</x:v>
      </x:c>
      <x:c r="J389" s="0">
        <x:v>4.51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257</x:v>
      </x:c>
      <x:c r="F390" s="0" t="s">
        <x:v>258</x:v>
      </x:c>
      <x:c r="G390" s="0" t="s">
        <x:v>237</x:v>
      </x:c>
      <x:c r="H390" s="0" t="s">
        <x:v>238</x:v>
      </x:c>
      <x:c r="I390" s="0" t="s">
        <x:v>56</x:v>
      </x:c>
      <x:c r="J390" s="0">
        <x:v>11.65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257</x:v>
      </x:c>
      <x:c r="F391" s="0" t="s">
        <x:v>258</x:v>
      </x:c>
      <x:c r="G391" s="0" t="s">
        <x:v>239</x:v>
      </x:c>
      <x:c r="H391" s="0" t="s">
        <x:v>240</x:v>
      </x:c>
      <x:c r="I391" s="0" t="s">
        <x:v>56</x:v>
      </x:c>
      <x:c r="J391" s="0">
        <x:v>7.6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257</x:v>
      </x:c>
      <x:c r="F392" s="0" t="s">
        <x:v>258</x:v>
      </x:c>
      <x:c r="G392" s="0" t="s">
        <x:v>241</x:v>
      </x:c>
      <x:c r="H392" s="0" t="s">
        <x:v>242</x:v>
      </x:c>
      <x:c r="I392" s="0" t="s">
        <x:v>56</x:v>
      </x:c>
      <x:c r="J392" s="0">
        <x:v>0.27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257</x:v>
      </x:c>
      <x:c r="F393" s="0" t="s">
        <x:v>258</x:v>
      </x:c>
      <x:c r="G393" s="0" t="s">
        <x:v>243</x:v>
      </x:c>
      <x:c r="H393" s="0" t="s">
        <x:v>244</x:v>
      </x:c>
      <x:c r="I393" s="0" t="s">
        <x:v>56</x:v>
      </x:c>
      <x:c r="J393" s="0">
        <x:v>13.9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257</x:v>
      </x:c>
      <x:c r="F394" s="0" t="s">
        <x:v>258</x:v>
      </x:c>
      <x:c r="G394" s="0" t="s">
        <x:v>245</x:v>
      </x:c>
      <x:c r="H394" s="0" t="s">
        <x:v>246</x:v>
      </x:c>
      <x:c r="I394" s="0" t="s">
        <x:v>56</x:v>
      </x:c>
      <x:c r="J394" s="0">
        <x:v>4.58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257</x:v>
      </x:c>
      <x:c r="F395" s="0" t="s">
        <x:v>258</x:v>
      </x:c>
      <x:c r="G395" s="0" t="s">
        <x:v>247</x:v>
      </x:c>
      <x:c r="H395" s="0" t="s">
        <x:v>248</x:v>
      </x:c>
      <x:c r="I395" s="0" t="s">
        <x:v>56</x:v>
      </x:c>
      <x:c r="J395" s="0">
        <x:v>3.4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257</x:v>
      </x:c>
      <x:c r="F396" s="0" t="s">
        <x:v>258</x:v>
      </x:c>
      <x:c r="G396" s="0" t="s">
        <x:v>249</x:v>
      </x:c>
      <x:c r="H396" s="0" t="s">
        <x:v>250</x:v>
      </x:c>
      <x:c r="I396" s="0" t="s">
        <x:v>56</x:v>
      </x:c>
      <x:c r="J396" s="0">
        <x:v>16.47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257</x:v>
      </x:c>
      <x:c r="F397" s="0" t="s">
        <x:v>258</x:v>
      </x:c>
      <x:c r="G397" s="0" t="s">
        <x:v>251</x:v>
      </x:c>
      <x:c r="H397" s="0" t="s">
        <x:v>252</x:v>
      </x:c>
      <x:c r="I397" s="0" t="s">
        <x:v>56</x:v>
      </x:c>
      <x:c r="J397" s="0">
        <x:v>5.77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259</x:v>
      </x:c>
      <x:c r="F398" s="0" t="s">
        <x:v>260</x:v>
      </x:c>
      <x:c r="G398" s="0" t="s">
        <x:v>54</x:v>
      </x:c>
      <x:c r="H398" s="0" t="s">
        <x:v>55</x:v>
      </x:c>
      <x:c r="I398" s="0" t="s">
        <x:v>56</x:v>
      </x:c>
      <x:c r="J398" s="0">
        <x:v>1757.16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259</x:v>
      </x:c>
      <x:c r="F399" s="0" t="s">
        <x:v>260</x:v>
      </x:c>
      <x:c r="G399" s="0" t="s">
        <x:v>57</x:v>
      </x:c>
      <x:c r="H399" s="0" t="s">
        <x:v>58</x:v>
      </x:c>
      <x:c r="I399" s="0" t="s">
        <x:v>56</x:v>
      </x:c>
      <x:c r="J399" s="0">
        <x:v>236.8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259</x:v>
      </x:c>
      <x:c r="F400" s="0" t="s">
        <x:v>260</x:v>
      </x:c>
      <x:c r="G400" s="0" t="s">
        <x:v>59</x:v>
      </x:c>
      <x:c r="H400" s="0" t="s">
        <x:v>60</x:v>
      </x:c>
      <x:c r="I400" s="0" t="s">
        <x:v>56</x:v>
      </x:c>
      <x:c r="J400" s="0">
        <x:v>181.87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259</x:v>
      </x:c>
      <x:c r="F401" s="0" t="s">
        <x:v>260</x:v>
      </x:c>
      <x:c r="G401" s="0" t="s">
        <x:v>61</x:v>
      </x:c>
      <x:c r="H401" s="0" t="s">
        <x:v>62</x:v>
      </x:c>
      <x:c r="I401" s="0" t="s">
        <x:v>56</x:v>
      </x:c>
      <x:c r="J401" s="0">
        <x:v>8.61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259</x:v>
      </x:c>
      <x:c r="F402" s="0" t="s">
        <x:v>260</x:v>
      </x:c>
      <x:c r="G402" s="0" t="s">
        <x:v>63</x:v>
      </x:c>
      <x:c r="H402" s="0" t="s">
        <x:v>64</x:v>
      </x:c>
      <x:c r="I402" s="0" t="s">
        <x:v>56</x:v>
      </x:c>
      <x:c r="J402" s="0">
        <x:v>0.29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259</x:v>
      </x:c>
      <x:c r="F403" s="0" t="s">
        <x:v>260</x:v>
      </x:c>
      <x:c r="G403" s="0" t="s">
        <x:v>65</x:v>
      </x:c>
      <x:c r="H403" s="0" t="s">
        <x:v>66</x:v>
      </x:c>
      <x:c r="I403" s="0" t="s">
        <x:v>56</x:v>
      </x:c>
      <x:c r="J403" s="0">
        <x:v>12.28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259</x:v>
      </x:c>
      <x:c r="F404" s="0" t="s">
        <x:v>260</x:v>
      </x:c>
      <x:c r="G404" s="0" t="s">
        <x:v>67</x:v>
      </x:c>
      <x:c r="H404" s="0" t="s">
        <x:v>68</x:v>
      </x:c>
      <x:c r="I404" s="0" t="s">
        <x:v>56</x:v>
      </x:c>
      <x:c r="J404" s="0">
        <x:v>2.68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259</x:v>
      </x:c>
      <x:c r="F405" s="0" t="s">
        <x:v>260</x:v>
      </x:c>
      <x:c r="G405" s="0" t="s">
        <x:v>69</x:v>
      </x:c>
      <x:c r="H405" s="0" t="s">
        <x:v>70</x:v>
      </x:c>
      <x:c r="I405" s="0" t="s">
        <x:v>56</x:v>
      </x:c>
      <x:c r="J405" s="0">
        <x:v>15.82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259</x:v>
      </x:c>
      <x:c r="F406" s="0" t="s">
        <x:v>260</x:v>
      </x:c>
      <x:c r="G406" s="0" t="s">
        <x:v>71</x:v>
      </x:c>
      <x:c r="H406" s="0" t="s">
        <x:v>72</x:v>
      </x:c>
      <x:c r="I406" s="0" t="s">
        <x:v>56</x:v>
      </x:c>
      <x:c r="J406" s="0">
        <x:v>3.48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259</x:v>
      </x:c>
      <x:c r="F407" s="0" t="s">
        <x:v>260</x:v>
      </x:c>
      <x:c r="G407" s="0" t="s">
        <x:v>73</x:v>
      </x:c>
      <x:c r="H407" s="0" t="s">
        <x:v>74</x:v>
      </x:c>
      <x:c r="I407" s="0" t="s">
        <x:v>56</x:v>
      </x:c>
      <x:c r="J407" s="0">
        <x:v>2.31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259</x:v>
      </x:c>
      <x:c r="F408" s="0" t="s">
        <x:v>260</x:v>
      </x:c>
      <x:c r="G408" s="0" t="s">
        <x:v>75</x:v>
      </x:c>
      <x:c r="H408" s="0" t="s">
        <x:v>76</x:v>
      </x:c>
      <x:c r="I408" s="0" t="s">
        <x:v>56</x:v>
      </x:c>
      <x:c r="J408" s="0">
        <x:v>4.63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259</x:v>
      </x:c>
      <x:c r="F409" s="0" t="s">
        <x:v>260</x:v>
      </x:c>
      <x:c r="G409" s="0" t="s">
        <x:v>77</x:v>
      </x:c>
      <x:c r="H409" s="0" t="s">
        <x:v>78</x:v>
      </x:c>
      <x:c r="I409" s="0" t="s">
        <x:v>56</x:v>
      </x:c>
      <x:c r="J409" s="0">
        <x:v>35.08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259</x:v>
      </x:c>
      <x:c r="F410" s="0" t="s">
        <x:v>260</x:v>
      </x:c>
      <x:c r="G410" s="0" t="s">
        <x:v>79</x:v>
      </x:c>
      <x:c r="H410" s="0" t="s">
        <x:v>80</x:v>
      </x:c>
      <x:c r="I410" s="0" t="s">
        <x:v>56</x:v>
      </x:c>
      <x:c r="J410" s="0">
        <x:v>23.07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259</x:v>
      </x:c>
      <x:c r="F411" s="0" t="s">
        <x:v>260</x:v>
      </x:c>
      <x:c r="G411" s="0" t="s">
        <x:v>81</x:v>
      </x:c>
      <x:c r="H411" s="0" t="s">
        <x:v>82</x:v>
      </x:c>
      <x:c r="I411" s="0" t="s">
        <x:v>56</x:v>
      </x:c>
      <x:c r="J411" s="0">
        <x:v>12.02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259</x:v>
      </x:c>
      <x:c r="F412" s="0" t="s">
        <x:v>260</x:v>
      </x:c>
      <x:c r="G412" s="0" t="s">
        <x:v>83</x:v>
      </x:c>
      <x:c r="H412" s="0" t="s">
        <x:v>84</x:v>
      </x:c>
      <x:c r="I412" s="0" t="s">
        <x:v>56</x:v>
      </x:c>
      <x:c r="J412" s="0">
        <x:v>5.27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259</x:v>
      </x:c>
      <x:c r="F413" s="0" t="s">
        <x:v>260</x:v>
      </x:c>
      <x:c r="G413" s="0" t="s">
        <x:v>85</x:v>
      </x:c>
      <x:c r="H413" s="0" t="s">
        <x:v>86</x:v>
      </x:c>
      <x:c r="I413" s="0" t="s">
        <x:v>56</x:v>
      </x:c>
      <x:c r="J413" s="0">
        <x:v>12.68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259</x:v>
      </x:c>
      <x:c r="F414" s="0" t="s">
        <x:v>260</x:v>
      </x:c>
      <x:c r="G414" s="0" t="s">
        <x:v>87</x:v>
      </x:c>
      <x:c r="H414" s="0" t="s">
        <x:v>88</x:v>
      </x:c>
      <x:c r="I414" s="0" t="s">
        <x:v>56</x:v>
      </x:c>
      <x:c r="J414" s="0">
        <x:v>10.5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259</x:v>
      </x:c>
      <x:c r="F415" s="0" t="s">
        <x:v>260</x:v>
      </x:c>
      <x:c r="G415" s="0" t="s">
        <x:v>89</x:v>
      </x:c>
      <x:c r="H415" s="0" t="s">
        <x:v>90</x:v>
      </x:c>
      <x:c r="I415" s="0" t="s">
        <x:v>56</x:v>
      </x:c>
      <x:c r="J415" s="0">
        <x:v>2.19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259</x:v>
      </x:c>
      <x:c r="F416" s="0" t="s">
        <x:v>260</x:v>
      </x:c>
      <x:c r="G416" s="0" t="s">
        <x:v>91</x:v>
      </x:c>
      <x:c r="H416" s="0" t="s">
        <x:v>92</x:v>
      </x:c>
      <x:c r="I416" s="0" t="s">
        <x:v>56</x:v>
      </x:c>
      <x:c r="J416" s="0">
        <x:v>16.52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259</x:v>
      </x:c>
      <x:c r="F417" s="0" t="s">
        <x:v>260</x:v>
      </x:c>
      <x:c r="G417" s="0" t="s">
        <x:v>93</x:v>
      </x:c>
      <x:c r="H417" s="0" t="s">
        <x:v>94</x:v>
      </x:c>
      <x:c r="I417" s="0" t="s">
        <x:v>56</x:v>
      </x:c>
      <x:c r="J417" s="0">
        <x:v>10.85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259</x:v>
      </x:c>
      <x:c r="F418" s="0" t="s">
        <x:v>260</x:v>
      </x:c>
      <x:c r="G418" s="0" t="s">
        <x:v>95</x:v>
      </x:c>
      <x:c r="H418" s="0" t="s">
        <x:v>96</x:v>
      </x:c>
      <x:c r="I418" s="0" t="s">
        <x:v>56</x:v>
      </x:c>
      <x:c r="J418" s="0">
        <x:v>5.67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259</x:v>
      </x:c>
      <x:c r="F419" s="0" t="s">
        <x:v>260</x:v>
      </x:c>
      <x:c r="G419" s="0" t="s">
        <x:v>97</x:v>
      </x:c>
      <x:c r="H419" s="0" t="s">
        <x:v>98</x:v>
      </x:c>
      <x:c r="I419" s="0" t="s">
        <x:v>56</x:v>
      </x:c>
      <x:c r="J419" s="0">
        <x:v>17.79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259</x:v>
      </x:c>
      <x:c r="F420" s="0" t="s">
        <x:v>260</x:v>
      </x:c>
      <x:c r="G420" s="0" t="s">
        <x:v>99</x:v>
      </x:c>
      <x:c r="H420" s="0" t="s">
        <x:v>100</x:v>
      </x:c>
      <x:c r="I420" s="0" t="s">
        <x:v>56</x:v>
      </x:c>
      <x:c r="J420" s="0">
        <x:v>11.79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259</x:v>
      </x:c>
      <x:c r="F421" s="0" t="s">
        <x:v>260</x:v>
      </x:c>
      <x:c r="G421" s="0" t="s">
        <x:v>101</x:v>
      </x:c>
      <x:c r="H421" s="0" t="s">
        <x:v>102</x:v>
      </x:c>
      <x:c r="I421" s="0" t="s">
        <x:v>56</x:v>
      </x:c>
      <x:c r="J421" s="0">
        <x:v>13.57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259</x:v>
      </x:c>
      <x:c r="F422" s="0" t="s">
        <x:v>260</x:v>
      </x:c>
      <x:c r="G422" s="0" t="s">
        <x:v>103</x:v>
      </x:c>
      <x:c r="H422" s="0" t="s">
        <x:v>104</x:v>
      </x:c>
      <x:c r="I422" s="0" t="s">
        <x:v>56</x:v>
      </x:c>
      <x:c r="J422" s="0">
        <x:v>3.6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259</x:v>
      </x:c>
      <x:c r="F423" s="0" t="s">
        <x:v>260</x:v>
      </x:c>
      <x:c r="G423" s="0" t="s">
        <x:v>105</x:v>
      </x:c>
      <x:c r="H423" s="0" t="s">
        <x:v>106</x:v>
      </x:c>
      <x:c r="I423" s="0" t="s">
        <x:v>56</x:v>
      </x:c>
      <x:c r="J423" s="0">
        <x:v>2.31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259</x:v>
      </x:c>
      <x:c r="F424" s="0" t="s">
        <x:v>260</x:v>
      </x:c>
      <x:c r="G424" s="0" t="s">
        <x:v>107</x:v>
      </x:c>
      <x:c r="H424" s="0" t="s">
        <x:v>108</x:v>
      </x:c>
      <x:c r="I424" s="0" t="s">
        <x:v>56</x:v>
      </x:c>
      <x:c r="J424" s="0">
        <x:v>7.67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259</x:v>
      </x:c>
      <x:c r="F425" s="0" t="s">
        <x:v>260</x:v>
      </x:c>
      <x:c r="G425" s="0" t="s">
        <x:v>109</x:v>
      </x:c>
      <x:c r="H425" s="0" t="s">
        <x:v>110</x:v>
      </x:c>
      <x:c r="I425" s="0" t="s">
        <x:v>56</x:v>
      </x:c>
      <x:c r="J425" s="0">
        <x:v>19.06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259</x:v>
      </x:c>
      <x:c r="F426" s="0" t="s">
        <x:v>260</x:v>
      </x:c>
      <x:c r="G426" s="0" t="s">
        <x:v>111</x:v>
      </x:c>
      <x:c r="H426" s="0" t="s">
        <x:v>112</x:v>
      </x:c>
      <x:c r="I426" s="0" t="s">
        <x:v>56</x:v>
      </x:c>
      <x:c r="J426" s="0">
        <x:v>54.93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259</x:v>
      </x:c>
      <x:c r="F427" s="0" t="s">
        <x:v>260</x:v>
      </x:c>
      <x:c r="G427" s="0" t="s">
        <x:v>113</x:v>
      </x:c>
      <x:c r="H427" s="0" t="s">
        <x:v>114</x:v>
      </x:c>
      <x:c r="I427" s="0" t="s">
        <x:v>56</x:v>
      </x:c>
      <x:c r="J427" s="0">
        <x:v>38.48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259</x:v>
      </x:c>
      <x:c r="F428" s="0" t="s">
        <x:v>260</x:v>
      </x:c>
      <x:c r="G428" s="0" t="s">
        <x:v>115</x:v>
      </x:c>
      <x:c r="H428" s="0" t="s">
        <x:v>116</x:v>
      </x:c>
      <x:c r="I428" s="0" t="s">
        <x:v>56</x:v>
      </x:c>
      <x:c r="J428" s="0">
        <x:v>32.1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259</x:v>
      </x:c>
      <x:c r="F429" s="0" t="s">
        <x:v>260</x:v>
      </x:c>
      <x:c r="G429" s="0" t="s">
        <x:v>117</x:v>
      </x:c>
      <x:c r="H429" s="0" t="s">
        <x:v>118</x:v>
      </x:c>
      <x:c r="I429" s="0" t="s">
        <x:v>56</x:v>
      </x:c>
      <x:c r="J429" s="0">
        <x:v>6.38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259</x:v>
      </x:c>
      <x:c r="F430" s="0" t="s">
        <x:v>260</x:v>
      </x:c>
      <x:c r="G430" s="0" t="s">
        <x:v>119</x:v>
      </x:c>
      <x:c r="H430" s="0" t="s">
        <x:v>120</x:v>
      </x:c>
      <x:c r="I430" s="0" t="s">
        <x:v>56</x:v>
      </x:c>
      <x:c r="J430" s="0">
        <x:v>66.53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259</x:v>
      </x:c>
      <x:c r="F431" s="0" t="s">
        <x:v>260</x:v>
      </x:c>
      <x:c r="G431" s="0" t="s">
        <x:v>121</x:v>
      </x:c>
      <x:c r="H431" s="0" t="s">
        <x:v>122</x:v>
      </x:c>
      <x:c r="I431" s="0" t="s">
        <x:v>56</x:v>
      </x:c>
      <x:c r="J431" s="0">
        <x:v>78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259</x:v>
      </x:c>
      <x:c r="F432" s="0" t="s">
        <x:v>260</x:v>
      </x:c>
      <x:c r="G432" s="0" t="s">
        <x:v>123</x:v>
      </x:c>
      <x:c r="H432" s="0" t="s">
        <x:v>124</x:v>
      </x:c>
      <x:c r="I432" s="0" t="s">
        <x:v>56</x:v>
      </x:c>
      <x:c r="J432" s="0">
        <x:v>40.07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259</x:v>
      </x:c>
      <x:c r="F433" s="0" t="s">
        <x:v>260</x:v>
      </x:c>
      <x:c r="G433" s="0" t="s">
        <x:v>125</x:v>
      </x:c>
      <x:c r="H433" s="0" t="s">
        <x:v>126</x:v>
      </x:c>
      <x:c r="I433" s="0" t="s">
        <x:v>56</x:v>
      </x:c>
      <x:c r="J433" s="0">
        <x:v>17.38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259</x:v>
      </x:c>
      <x:c r="F434" s="0" t="s">
        <x:v>260</x:v>
      </x:c>
      <x:c r="G434" s="0" t="s">
        <x:v>127</x:v>
      </x:c>
      <x:c r="H434" s="0" t="s">
        <x:v>128</x:v>
      </x:c>
      <x:c r="I434" s="0" t="s">
        <x:v>56</x:v>
      </x:c>
      <x:c r="J434" s="0">
        <x:v>11.58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259</x:v>
      </x:c>
      <x:c r="F435" s="0" t="s">
        <x:v>260</x:v>
      </x:c>
      <x:c r="G435" s="0" t="s">
        <x:v>129</x:v>
      </x:c>
      <x:c r="H435" s="0" t="s">
        <x:v>130</x:v>
      </x:c>
      <x:c r="I435" s="0" t="s">
        <x:v>56</x:v>
      </x:c>
      <x:c r="J435" s="0">
        <x:v>8.97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259</x:v>
      </x:c>
      <x:c r="F436" s="0" t="s">
        <x:v>260</x:v>
      </x:c>
      <x:c r="G436" s="0" t="s">
        <x:v>131</x:v>
      </x:c>
      <x:c r="H436" s="0" t="s">
        <x:v>132</x:v>
      </x:c>
      <x:c r="I436" s="0" t="s">
        <x:v>56</x:v>
      </x:c>
      <x:c r="J436" s="0">
        <x:v>308.67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259</x:v>
      </x:c>
      <x:c r="F437" s="0" t="s">
        <x:v>260</x:v>
      </x:c>
      <x:c r="G437" s="0" t="s">
        <x:v>133</x:v>
      </x:c>
      <x:c r="H437" s="0" t="s">
        <x:v>134</x:v>
      </x:c>
      <x:c r="I437" s="0" t="s">
        <x:v>56</x:v>
      </x:c>
      <x:c r="J437" s="0">
        <x:v>37.11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259</x:v>
      </x:c>
      <x:c r="F438" s="0" t="s">
        <x:v>260</x:v>
      </x:c>
      <x:c r="G438" s="0" t="s">
        <x:v>135</x:v>
      </x:c>
      <x:c r="H438" s="0" t="s">
        <x:v>136</x:v>
      </x:c>
      <x:c r="I438" s="0" t="s">
        <x:v>56</x:v>
      </x:c>
      <x:c r="J438" s="0">
        <x:v>145.88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259</x:v>
      </x:c>
      <x:c r="F439" s="0" t="s">
        <x:v>260</x:v>
      </x:c>
      <x:c r="G439" s="0" t="s">
        <x:v>137</x:v>
      </x:c>
      <x:c r="H439" s="0" t="s">
        <x:v>138</x:v>
      </x:c>
      <x:c r="I439" s="0" t="s">
        <x:v>56</x:v>
      </x:c>
      <x:c r="J439" s="0">
        <x:v>9.12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259</x:v>
      </x:c>
      <x:c r="F440" s="0" t="s">
        <x:v>260</x:v>
      </x:c>
      <x:c r="G440" s="0" t="s">
        <x:v>139</x:v>
      </x:c>
      <x:c r="H440" s="0" t="s">
        <x:v>140</x:v>
      </x:c>
      <x:c r="I440" s="0" t="s">
        <x:v>56</x:v>
      </x:c>
      <x:c r="J440" s="0">
        <x:v>9.06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259</x:v>
      </x:c>
      <x:c r="F441" s="0" t="s">
        <x:v>260</x:v>
      </x:c>
      <x:c r="G441" s="0" t="s">
        <x:v>141</x:v>
      </x:c>
      <x:c r="H441" s="0" t="s">
        <x:v>142</x:v>
      </x:c>
      <x:c r="I441" s="0" t="s">
        <x:v>56</x:v>
      </x:c>
      <x:c r="J441" s="0">
        <x:v>4.98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259</x:v>
      </x:c>
      <x:c r="F442" s="0" t="s">
        <x:v>260</x:v>
      </x:c>
      <x:c r="G442" s="0" t="s">
        <x:v>143</x:v>
      </x:c>
      <x:c r="H442" s="0" t="s">
        <x:v>144</x:v>
      </x:c>
      <x:c r="I442" s="0" t="s">
        <x:v>56</x:v>
      </x:c>
      <x:c r="J442" s="0">
        <x:v>15.33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259</x:v>
      </x:c>
      <x:c r="F443" s="0" t="s">
        <x:v>260</x:v>
      </x:c>
      <x:c r="G443" s="0" t="s">
        <x:v>145</x:v>
      </x:c>
      <x:c r="H443" s="0" t="s">
        <x:v>146</x:v>
      </x:c>
      <x:c r="I443" s="0" t="s">
        <x:v>56</x:v>
      </x:c>
      <x:c r="J443" s="0">
        <x:v>60.86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259</x:v>
      </x:c>
      <x:c r="F444" s="0" t="s">
        <x:v>260</x:v>
      </x:c>
      <x:c r="G444" s="0" t="s">
        <x:v>147</x:v>
      </x:c>
      <x:c r="H444" s="0" t="s">
        <x:v>148</x:v>
      </x:c>
      <x:c r="I444" s="0" t="s">
        <x:v>56</x:v>
      </x:c>
      <x:c r="J444" s="0">
        <x:v>26.32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259</x:v>
      </x:c>
      <x:c r="F445" s="0" t="s">
        <x:v>260</x:v>
      </x:c>
      <x:c r="G445" s="0" t="s">
        <x:v>149</x:v>
      </x:c>
      <x:c r="H445" s="0" t="s">
        <x:v>150</x:v>
      </x:c>
      <x:c r="I445" s="0" t="s">
        <x:v>56</x:v>
      </x:c>
      <x:c r="J445" s="0">
        <x:v>29.9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259</x:v>
      </x:c>
      <x:c r="F446" s="0" t="s">
        <x:v>260</x:v>
      </x:c>
      <x:c r="G446" s="0" t="s">
        <x:v>151</x:v>
      </x:c>
      <x:c r="H446" s="0" t="s">
        <x:v>152</x:v>
      </x:c>
      <x:c r="I446" s="0" t="s">
        <x:v>56</x:v>
      </x:c>
      <x:c r="J446" s="0">
        <x:v>8.59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259</x:v>
      </x:c>
      <x:c r="F447" s="0" t="s">
        <x:v>260</x:v>
      </x:c>
      <x:c r="G447" s="0" t="s">
        <x:v>153</x:v>
      </x:c>
      <x:c r="H447" s="0" t="s">
        <x:v>154</x:v>
      </x:c>
      <x:c r="I447" s="0" t="s">
        <x:v>56</x:v>
      </x:c>
      <x:c r="J447" s="0">
        <x:v>8.56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259</x:v>
      </x:c>
      <x:c r="F448" s="0" t="s">
        <x:v>260</x:v>
      </x:c>
      <x:c r="G448" s="0" t="s">
        <x:v>155</x:v>
      </x:c>
      <x:c r="H448" s="0" t="s">
        <x:v>156</x:v>
      </x:c>
      <x:c r="I448" s="0" t="s">
        <x:v>56</x:v>
      </x:c>
      <x:c r="J448" s="0">
        <x:v>12.75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259</x:v>
      </x:c>
      <x:c r="F449" s="0" t="s">
        <x:v>260</x:v>
      </x:c>
      <x:c r="G449" s="0" t="s">
        <x:v>157</x:v>
      </x:c>
      <x:c r="H449" s="0" t="s">
        <x:v>158</x:v>
      </x:c>
      <x:c r="I449" s="0" t="s">
        <x:v>56</x:v>
      </x:c>
      <x:c r="J449" s="0">
        <x:v>55.68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259</x:v>
      </x:c>
      <x:c r="F450" s="0" t="s">
        <x:v>260</x:v>
      </x:c>
      <x:c r="G450" s="0" t="s">
        <x:v>159</x:v>
      </x:c>
      <x:c r="H450" s="0" t="s">
        <x:v>160</x:v>
      </x:c>
      <x:c r="I450" s="0" t="s">
        <x:v>56</x:v>
      </x:c>
      <x:c r="J450" s="0">
        <x:v>18.58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259</x:v>
      </x:c>
      <x:c r="F451" s="0" t="s">
        <x:v>260</x:v>
      </x:c>
      <x:c r="G451" s="0" t="s">
        <x:v>161</x:v>
      </x:c>
      <x:c r="H451" s="0" t="s">
        <x:v>162</x:v>
      </x:c>
      <x:c r="I451" s="0" t="s">
        <x:v>56</x:v>
      </x:c>
      <x:c r="J451" s="0">
        <x:v>2.94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259</x:v>
      </x:c>
      <x:c r="F452" s="0" t="s">
        <x:v>260</x:v>
      </x:c>
      <x:c r="G452" s="0" t="s">
        <x:v>163</x:v>
      </x:c>
      <x:c r="H452" s="0" t="s">
        <x:v>164</x:v>
      </x:c>
      <x:c r="I452" s="0" t="s">
        <x:v>56</x:v>
      </x:c>
      <x:c r="J452" s="0">
        <x:v>4.87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259</x:v>
      </x:c>
      <x:c r="F453" s="0" t="s">
        <x:v>260</x:v>
      </x:c>
      <x:c r="G453" s="0" t="s">
        <x:v>165</x:v>
      </x:c>
      <x:c r="H453" s="0" t="s">
        <x:v>166</x:v>
      </x:c>
      <x:c r="I453" s="0" t="s">
        <x:v>56</x:v>
      </x:c>
      <x:c r="J453" s="0">
        <x:v>1.85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259</x:v>
      </x:c>
      <x:c r="F454" s="0" t="s">
        <x:v>260</x:v>
      </x:c>
      <x:c r="G454" s="0" t="s">
        <x:v>167</x:v>
      </x:c>
      <x:c r="H454" s="0" t="s">
        <x:v>168</x:v>
      </x:c>
      <x:c r="I454" s="0" t="s">
        <x:v>56</x:v>
      </x:c>
      <x:c r="J454" s="0">
        <x:v>5.41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259</x:v>
      </x:c>
      <x:c r="F455" s="0" t="s">
        <x:v>260</x:v>
      </x:c>
      <x:c r="G455" s="0" t="s">
        <x:v>169</x:v>
      </x:c>
      <x:c r="H455" s="0" t="s">
        <x:v>170</x:v>
      </x:c>
      <x:c r="I455" s="0" t="s">
        <x:v>56</x:v>
      </x:c>
      <x:c r="J455" s="0">
        <x:v>4.38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259</x:v>
      </x:c>
      <x:c r="F456" s="0" t="s">
        <x:v>260</x:v>
      </x:c>
      <x:c r="G456" s="0" t="s">
        <x:v>171</x:v>
      </x:c>
      <x:c r="H456" s="0" t="s">
        <x:v>172</x:v>
      </x:c>
      <x:c r="I456" s="0" t="s">
        <x:v>56</x:v>
      </x:c>
      <x:c r="J456" s="0">
        <x:v>4.67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259</x:v>
      </x:c>
      <x:c r="F457" s="0" t="s">
        <x:v>260</x:v>
      </x:c>
      <x:c r="G457" s="0" t="s">
        <x:v>173</x:v>
      </x:c>
      <x:c r="H457" s="0" t="s">
        <x:v>174</x:v>
      </x:c>
      <x:c r="I457" s="0" t="s">
        <x:v>56</x:v>
      </x:c>
      <x:c r="J457" s="0">
        <x:v>1.1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259</x:v>
      </x:c>
      <x:c r="F458" s="0" t="s">
        <x:v>260</x:v>
      </x:c>
      <x:c r="G458" s="0" t="s">
        <x:v>175</x:v>
      </x:c>
      <x:c r="H458" s="0" t="s">
        <x:v>176</x:v>
      </x:c>
      <x:c r="I458" s="0" t="s">
        <x:v>56</x:v>
      </x:c>
      <x:c r="J458" s="0">
        <x:v>4.69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259</x:v>
      </x:c>
      <x:c r="F459" s="0" t="s">
        <x:v>260</x:v>
      </x:c>
      <x:c r="G459" s="0" t="s">
        <x:v>177</x:v>
      </x:c>
      <x:c r="H459" s="0" t="s">
        <x:v>178</x:v>
      </x:c>
      <x:c r="I459" s="0" t="s">
        <x:v>56</x:v>
      </x:c>
      <x:c r="J459" s="0">
        <x:v>7.19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259</x:v>
      </x:c>
      <x:c r="F460" s="0" t="s">
        <x:v>260</x:v>
      </x:c>
      <x:c r="G460" s="0" t="s">
        <x:v>179</x:v>
      </x:c>
      <x:c r="H460" s="0" t="s">
        <x:v>180</x:v>
      </x:c>
      <x:c r="I460" s="0" t="s">
        <x:v>56</x:v>
      </x:c>
      <x:c r="J460" s="0">
        <x:v>243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259</x:v>
      </x:c>
      <x:c r="F461" s="0" t="s">
        <x:v>260</x:v>
      </x:c>
      <x:c r="G461" s="0" t="s">
        <x:v>181</x:v>
      </x:c>
      <x:c r="H461" s="0" t="s">
        <x:v>182</x:v>
      </x:c>
      <x:c r="I461" s="0" t="s">
        <x:v>56</x:v>
      </x:c>
      <x:c r="J461" s="0">
        <x:v>82.46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259</x:v>
      </x:c>
      <x:c r="F462" s="0" t="s">
        <x:v>260</x:v>
      </x:c>
      <x:c r="G462" s="0" t="s">
        <x:v>183</x:v>
      </x:c>
      <x:c r="H462" s="0" t="s">
        <x:v>184</x:v>
      </x:c>
      <x:c r="I462" s="0" t="s">
        <x:v>56</x:v>
      </x:c>
      <x:c r="J462" s="0">
        <x:v>59.55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259</x:v>
      </x:c>
      <x:c r="F463" s="0" t="s">
        <x:v>260</x:v>
      </x:c>
      <x:c r="G463" s="0" t="s">
        <x:v>185</x:v>
      </x:c>
      <x:c r="H463" s="0" t="s">
        <x:v>186</x:v>
      </x:c>
      <x:c r="I463" s="0" t="s">
        <x:v>56</x:v>
      </x:c>
      <x:c r="J463" s="0">
        <x:v>42.74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259</x:v>
      </x:c>
      <x:c r="F464" s="0" t="s">
        <x:v>260</x:v>
      </x:c>
      <x:c r="G464" s="0" t="s">
        <x:v>187</x:v>
      </x:c>
      <x:c r="H464" s="0" t="s">
        <x:v>188</x:v>
      </x:c>
      <x:c r="I464" s="0" t="s">
        <x:v>56</x:v>
      </x:c>
      <x:c r="J464" s="0">
        <x:v>21.32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259</x:v>
      </x:c>
      <x:c r="F465" s="0" t="s">
        <x:v>260</x:v>
      </x:c>
      <x:c r="G465" s="0" t="s">
        <x:v>189</x:v>
      </x:c>
      <x:c r="H465" s="0" t="s">
        <x:v>190</x:v>
      </x:c>
      <x:c r="I465" s="0" t="s">
        <x:v>56</x:v>
      </x:c>
      <x:c r="J465" s="0">
        <x:v>7.71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259</x:v>
      </x:c>
      <x:c r="F466" s="0" t="s">
        <x:v>260</x:v>
      </x:c>
      <x:c r="G466" s="0" t="s">
        <x:v>191</x:v>
      </x:c>
      <x:c r="H466" s="0" t="s">
        <x:v>192</x:v>
      </x:c>
      <x:c r="I466" s="0" t="s">
        <x:v>56</x:v>
      </x:c>
      <x:c r="J466" s="0">
        <x:v>29.23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259</x:v>
      </x:c>
      <x:c r="F467" s="0" t="s">
        <x:v>260</x:v>
      </x:c>
      <x:c r="G467" s="0" t="s">
        <x:v>193</x:v>
      </x:c>
      <x:c r="H467" s="0" t="s">
        <x:v>194</x:v>
      </x:c>
      <x:c r="I467" s="0" t="s">
        <x:v>56</x:v>
      </x:c>
      <x:c r="J467" s="0">
        <x:v>700.09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259</x:v>
      </x:c>
      <x:c r="F468" s="0" t="s">
        <x:v>260</x:v>
      </x:c>
      <x:c r="G468" s="0" t="s">
        <x:v>195</x:v>
      </x:c>
      <x:c r="H468" s="0" t="s">
        <x:v>196</x:v>
      </x:c>
      <x:c r="I468" s="0" t="s">
        <x:v>56</x:v>
      </x:c>
      <x:c r="J468" s="0">
        <x:v>52.81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259</x:v>
      </x:c>
      <x:c r="F469" s="0" t="s">
        <x:v>260</x:v>
      </x:c>
      <x:c r="G469" s="0" t="s">
        <x:v>197</x:v>
      </x:c>
      <x:c r="H469" s="0" t="s">
        <x:v>198</x:v>
      </x:c>
      <x:c r="I469" s="0" t="s">
        <x:v>56</x:v>
      </x:c>
      <x:c r="J469" s="0">
        <x:v>24.1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259</x:v>
      </x:c>
      <x:c r="F470" s="0" t="s">
        <x:v>260</x:v>
      </x:c>
      <x:c r="G470" s="0" t="s">
        <x:v>199</x:v>
      </x:c>
      <x:c r="H470" s="0" t="s">
        <x:v>200</x:v>
      </x:c>
      <x:c r="I470" s="0" t="s">
        <x:v>56</x:v>
      </x:c>
      <x:c r="J470" s="0">
        <x:v>31.8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259</x:v>
      </x:c>
      <x:c r="F471" s="0" t="s">
        <x:v>260</x:v>
      </x:c>
      <x:c r="G471" s="0" t="s">
        <x:v>201</x:v>
      </x:c>
      <x:c r="H471" s="0" t="s">
        <x:v>202</x:v>
      </x:c>
      <x:c r="I471" s="0" t="s">
        <x:v>56</x:v>
      </x:c>
      <x:c r="J471" s="0">
        <x:v>4.03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259</x:v>
      </x:c>
      <x:c r="F472" s="0" t="s">
        <x:v>260</x:v>
      </x:c>
      <x:c r="G472" s="0" t="s">
        <x:v>203</x:v>
      </x:c>
      <x:c r="H472" s="0" t="s">
        <x:v>204</x:v>
      </x:c>
      <x:c r="I472" s="0" t="s">
        <x:v>56</x:v>
      </x:c>
      <x:c r="J472" s="0">
        <x:v>2.93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259</x:v>
      </x:c>
      <x:c r="F473" s="0" t="s">
        <x:v>260</x:v>
      </x:c>
      <x:c r="G473" s="0" t="s">
        <x:v>205</x:v>
      </x:c>
      <x:c r="H473" s="0" t="s">
        <x:v>206</x:v>
      </x:c>
      <x:c r="I473" s="0" t="s">
        <x:v>56</x:v>
      </x:c>
      <x:c r="J473" s="0">
        <x:v>4.21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259</x:v>
      </x:c>
      <x:c r="F474" s="0" t="s">
        <x:v>260</x:v>
      </x:c>
      <x:c r="G474" s="0" t="s">
        <x:v>207</x:v>
      </x:c>
      <x:c r="H474" s="0" t="s">
        <x:v>208</x:v>
      </x:c>
      <x:c r="I474" s="0" t="s">
        <x:v>56</x:v>
      </x:c>
      <x:c r="J474" s="0">
        <x:v>14.06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259</x:v>
      </x:c>
      <x:c r="F475" s="0" t="s">
        <x:v>260</x:v>
      </x:c>
      <x:c r="G475" s="0" t="s">
        <x:v>209</x:v>
      </x:c>
      <x:c r="H475" s="0" t="s">
        <x:v>210</x:v>
      </x:c>
      <x:c r="I475" s="0" t="s">
        <x:v>56</x:v>
      </x:c>
      <x:c r="J475" s="0">
        <x:v>6.57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259</x:v>
      </x:c>
      <x:c r="F476" s="0" t="s">
        <x:v>260</x:v>
      </x:c>
      <x:c r="G476" s="0" t="s">
        <x:v>211</x:v>
      </x:c>
      <x:c r="H476" s="0" t="s">
        <x:v>212</x:v>
      </x:c>
      <x:c r="I476" s="0" t="s">
        <x:v>56</x:v>
      </x:c>
      <x:c r="J476" s="0">
        <x:v>51.09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259</x:v>
      </x:c>
      <x:c r="F477" s="0" t="s">
        <x:v>260</x:v>
      </x:c>
      <x:c r="G477" s="0" t="s">
        <x:v>213</x:v>
      </x:c>
      <x:c r="H477" s="0" t="s">
        <x:v>214</x:v>
      </x:c>
      <x:c r="I477" s="0" t="s">
        <x:v>56</x:v>
      </x:c>
      <x:c r="J477" s="0">
        <x:v>3.36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259</x:v>
      </x:c>
      <x:c r="F478" s="0" t="s">
        <x:v>260</x:v>
      </x:c>
      <x:c r="G478" s="0" t="s">
        <x:v>215</x:v>
      </x:c>
      <x:c r="H478" s="0" t="s">
        <x:v>216</x:v>
      </x:c>
      <x:c r="I478" s="0" t="s">
        <x:v>56</x:v>
      </x:c>
      <x:c r="J478" s="0">
        <x:v>12.27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259</x:v>
      </x:c>
      <x:c r="F479" s="0" t="s">
        <x:v>260</x:v>
      </x:c>
      <x:c r="G479" s="0" t="s">
        <x:v>217</x:v>
      </x:c>
      <x:c r="H479" s="0" t="s">
        <x:v>218</x:v>
      </x:c>
      <x:c r="I479" s="0" t="s">
        <x:v>56</x:v>
      </x:c>
      <x:c r="J479" s="0">
        <x:v>27.89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259</x:v>
      </x:c>
      <x:c r="F480" s="0" t="s">
        <x:v>260</x:v>
      </x:c>
      <x:c r="G480" s="0" t="s">
        <x:v>219</x:v>
      </x:c>
      <x:c r="H480" s="0" t="s">
        <x:v>220</x:v>
      </x:c>
      <x:c r="I480" s="0" t="s">
        <x:v>56</x:v>
      </x:c>
      <x:c r="J480" s="0">
        <x:v>6.47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259</x:v>
      </x:c>
      <x:c r="F481" s="0" t="s">
        <x:v>260</x:v>
      </x:c>
      <x:c r="G481" s="0" t="s">
        <x:v>221</x:v>
      </x:c>
      <x:c r="H481" s="0" t="s">
        <x:v>222</x:v>
      </x:c>
      <x:c r="I481" s="0" t="s">
        <x:v>56</x:v>
      </x:c>
      <x:c r="J481" s="0">
        <x:v>105.52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259</x:v>
      </x:c>
      <x:c r="F482" s="0" t="s">
        <x:v>260</x:v>
      </x:c>
      <x:c r="G482" s="0" t="s">
        <x:v>223</x:v>
      </x:c>
      <x:c r="H482" s="0" t="s">
        <x:v>224</x:v>
      </x:c>
      <x:c r="I482" s="0" t="s">
        <x:v>56</x:v>
      </x:c>
      <x:c r="J482" s="0">
        <x:v>247.68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259</x:v>
      </x:c>
      <x:c r="F483" s="0" t="s">
        <x:v>260</x:v>
      </x:c>
      <x:c r="G483" s="0" t="s">
        <x:v>225</x:v>
      </x:c>
      <x:c r="H483" s="0" t="s">
        <x:v>226</x:v>
      </x:c>
      <x:c r="I483" s="0" t="s">
        <x:v>56</x:v>
      </x:c>
      <x:c r="J483" s="0">
        <x:v>44.6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259</x:v>
      </x:c>
      <x:c r="F484" s="0" t="s">
        <x:v>260</x:v>
      </x:c>
      <x:c r="G484" s="0" t="s">
        <x:v>227</x:v>
      </x:c>
      <x:c r="H484" s="0" t="s">
        <x:v>228</x:v>
      </x:c>
      <x:c r="I484" s="0" t="s">
        <x:v>56</x:v>
      </x:c>
      <x:c r="J484" s="0">
        <x:v>27.13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259</x:v>
      </x:c>
      <x:c r="F485" s="0" t="s">
        <x:v>260</x:v>
      </x:c>
      <x:c r="G485" s="0" t="s">
        <x:v>229</x:v>
      </x:c>
      <x:c r="H485" s="0" t="s">
        <x:v>230</x:v>
      </x:c>
      <x:c r="I485" s="0" t="s">
        <x:v>56</x:v>
      </x:c>
      <x:c r="J485" s="0">
        <x:v>175.95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259</x:v>
      </x:c>
      <x:c r="F486" s="0" t="s">
        <x:v>260</x:v>
      </x:c>
      <x:c r="G486" s="0" t="s">
        <x:v>231</x:v>
      </x:c>
      <x:c r="H486" s="0" t="s">
        <x:v>232</x:v>
      </x:c>
      <x:c r="I486" s="0" t="s">
        <x:v>56</x:v>
      </x:c>
      <x:c r="J486" s="0">
        <x:v>13.48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259</x:v>
      </x:c>
      <x:c r="F487" s="0" t="s">
        <x:v>260</x:v>
      </x:c>
      <x:c r="G487" s="0" t="s">
        <x:v>233</x:v>
      </x:c>
      <x:c r="H487" s="0" t="s">
        <x:v>234</x:v>
      </x:c>
      <x:c r="I487" s="0" t="s">
        <x:v>56</x:v>
      </x:c>
      <x:c r="J487" s="0">
        <x:v>15.95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259</x:v>
      </x:c>
      <x:c r="F488" s="0" t="s">
        <x:v>260</x:v>
      </x:c>
      <x:c r="G488" s="0" t="s">
        <x:v>235</x:v>
      </x:c>
      <x:c r="H488" s="0" t="s">
        <x:v>236</x:v>
      </x:c>
      <x:c r="I488" s="0" t="s">
        <x:v>56</x:v>
      </x:c>
      <x:c r="J488" s="0">
        <x:v>7.61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259</x:v>
      </x:c>
      <x:c r="F489" s="0" t="s">
        <x:v>260</x:v>
      </x:c>
      <x:c r="G489" s="0" t="s">
        <x:v>237</x:v>
      </x:c>
      <x:c r="H489" s="0" t="s">
        <x:v>238</x:v>
      </x:c>
      <x:c r="I489" s="0" t="s">
        <x:v>56</x:v>
      </x:c>
      <x:c r="J489" s="0">
        <x:v>14.68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259</x:v>
      </x:c>
      <x:c r="F490" s="0" t="s">
        <x:v>260</x:v>
      </x:c>
      <x:c r="G490" s="0" t="s">
        <x:v>239</x:v>
      </x:c>
      <x:c r="H490" s="0" t="s">
        <x:v>240</x:v>
      </x:c>
      <x:c r="I490" s="0" t="s">
        <x:v>56</x:v>
      </x:c>
      <x:c r="J490" s="0">
        <x:v>12.04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259</x:v>
      </x:c>
      <x:c r="F491" s="0" t="s">
        <x:v>260</x:v>
      </x:c>
      <x:c r="G491" s="0" t="s">
        <x:v>241</x:v>
      </x:c>
      <x:c r="H491" s="0" t="s">
        <x:v>242</x:v>
      </x:c>
      <x:c r="I491" s="0" t="s">
        <x:v>56</x:v>
      </x:c>
      <x:c r="J491" s="0">
        <x:v>0.3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259</x:v>
      </x:c>
      <x:c r="F492" s="0" t="s">
        <x:v>260</x:v>
      </x:c>
      <x:c r="G492" s="0" t="s">
        <x:v>243</x:v>
      </x:c>
      <x:c r="H492" s="0" t="s">
        <x:v>244</x:v>
      </x:c>
      <x:c r="I492" s="0" t="s">
        <x:v>56</x:v>
      </x:c>
      <x:c r="J492" s="0">
        <x:v>12.08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259</x:v>
      </x:c>
      <x:c r="F493" s="0" t="s">
        <x:v>260</x:v>
      </x:c>
      <x:c r="G493" s="0" t="s">
        <x:v>245</x:v>
      </x:c>
      <x:c r="H493" s="0" t="s">
        <x:v>246</x:v>
      </x:c>
      <x:c r="I493" s="0" t="s">
        <x:v>56</x:v>
      </x:c>
      <x:c r="J493" s="0">
        <x:v>16.42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259</x:v>
      </x:c>
      <x:c r="F494" s="0" t="s">
        <x:v>260</x:v>
      </x:c>
      <x:c r="G494" s="0" t="s">
        <x:v>247</x:v>
      </x:c>
      <x:c r="H494" s="0" t="s">
        <x:v>248</x:v>
      </x:c>
      <x:c r="I494" s="0" t="s">
        <x:v>56</x:v>
      </x:c>
      <x:c r="J494" s="0">
        <x:v>4.59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259</x:v>
      </x:c>
      <x:c r="F495" s="0" t="s">
        <x:v>260</x:v>
      </x:c>
      <x:c r="G495" s="0" t="s">
        <x:v>249</x:v>
      </x:c>
      <x:c r="H495" s="0" t="s">
        <x:v>250</x:v>
      </x:c>
      <x:c r="I495" s="0" t="s">
        <x:v>56</x:v>
      </x:c>
      <x:c r="J495" s="0">
        <x:v>31.6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259</x:v>
      </x:c>
      <x:c r="F496" s="0" t="s">
        <x:v>260</x:v>
      </x:c>
      <x:c r="G496" s="0" t="s">
        <x:v>251</x:v>
      </x:c>
      <x:c r="H496" s="0" t="s">
        <x:v>252</x:v>
      </x:c>
      <x:c r="I496" s="0" t="s">
        <x:v>56</x:v>
      </x:c>
      <x:c r="J496" s="0">
        <x:v>8.36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261</x:v>
      </x:c>
      <x:c r="F497" s="0" t="s">
        <x:v>262</x:v>
      </x:c>
      <x:c r="G497" s="0" t="s">
        <x:v>54</x:v>
      </x:c>
      <x:c r="H497" s="0" t="s">
        <x:v>55</x:v>
      </x:c>
      <x:c r="I497" s="0" t="s">
        <x:v>56</x:v>
      </x:c>
      <x:c r="J497" s="0">
        <x:v>1007.47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56</x:v>
      </x:c>
      <x:c r="J498" s="0">
        <x:v>160.93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56</x:v>
      </x:c>
      <x:c r="J499" s="0">
        <x:v>130.25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56</x:v>
      </x:c>
      <x:c r="J500" s="0">
        <x:v>6.65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56</x:v>
      </x:c>
      <x:c r="J501" s="0">
        <x:v>0.25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261</x:v>
      </x:c>
      <x:c r="F502" s="0" t="s">
        <x:v>262</x:v>
      </x:c>
      <x:c r="G502" s="0" t="s">
        <x:v>65</x:v>
      </x:c>
      <x:c r="H502" s="0" t="s">
        <x:v>66</x:v>
      </x:c>
      <x:c r="I502" s="0" t="s">
        <x:v>56</x:v>
      </x:c>
      <x:c r="J502" s="0">
        <x:v>8.95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261</x:v>
      </x:c>
      <x:c r="F503" s="0" t="s">
        <x:v>262</x:v>
      </x:c>
      <x:c r="G503" s="0" t="s">
        <x:v>67</x:v>
      </x:c>
      <x:c r="H503" s="0" t="s">
        <x:v>68</x:v>
      </x:c>
      <x:c r="I503" s="0" t="s">
        <x:v>56</x:v>
      </x:c>
      <x:c r="J503" s="0">
        <x:v>1.88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261</x:v>
      </x:c>
      <x:c r="F504" s="0" t="s">
        <x:v>262</x:v>
      </x:c>
      <x:c r="G504" s="0" t="s">
        <x:v>69</x:v>
      </x:c>
      <x:c r="H504" s="0" t="s">
        <x:v>70</x:v>
      </x:c>
      <x:c r="I504" s="0" t="s">
        <x:v>56</x:v>
      </x:c>
      <x:c r="J504" s="0">
        <x:v>11.72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261</x:v>
      </x:c>
      <x:c r="F505" s="0" t="s">
        <x:v>262</x:v>
      </x:c>
      <x:c r="G505" s="0" t="s">
        <x:v>71</x:v>
      </x:c>
      <x:c r="H505" s="0" t="s">
        <x:v>72</x:v>
      </x:c>
      <x:c r="I505" s="0" t="s">
        <x:v>56</x:v>
      </x:c>
      <x:c r="J505" s="0">
        <x:v>2.78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261</x:v>
      </x:c>
      <x:c r="F506" s="0" t="s">
        <x:v>262</x:v>
      </x:c>
      <x:c r="G506" s="0" t="s">
        <x:v>73</x:v>
      </x:c>
      <x:c r="H506" s="0" t="s">
        <x:v>74</x:v>
      </x:c>
      <x:c r="I506" s="0" t="s">
        <x:v>56</x:v>
      </x:c>
      <x:c r="J506" s="0">
        <x:v>1.83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261</x:v>
      </x:c>
      <x:c r="F507" s="0" t="s">
        <x:v>262</x:v>
      </x:c>
      <x:c r="G507" s="0" t="s">
        <x:v>75</x:v>
      </x:c>
      <x:c r="H507" s="0" t="s">
        <x:v>76</x:v>
      </x:c>
      <x:c r="I507" s="0" t="s">
        <x:v>56</x:v>
      </x:c>
      <x:c r="J507" s="0">
        <x:v>3.05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261</x:v>
      </x:c>
      <x:c r="F508" s="0" t="s">
        <x:v>262</x:v>
      </x:c>
      <x:c r="G508" s="0" t="s">
        <x:v>77</x:v>
      </x:c>
      <x:c r="H508" s="0" t="s">
        <x:v>78</x:v>
      </x:c>
      <x:c r="I508" s="0" t="s">
        <x:v>56</x:v>
      </x:c>
      <x:c r="J508" s="0">
        <x:v>25.8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261</x:v>
      </x:c>
      <x:c r="F509" s="0" t="s">
        <x:v>262</x:v>
      </x:c>
      <x:c r="G509" s="0" t="s">
        <x:v>79</x:v>
      </x:c>
      <x:c r="H509" s="0" t="s">
        <x:v>80</x:v>
      </x:c>
      <x:c r="I509" s="0" t="s">
        <x:v>56</x:v>
      </x:c>
      <x:c r="J509" s="0">
        <x:v>17.15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261</x:v>
      </x:c>
      <x:c r="F510" s="0" t="s">
        <x:v>262</x:v>
      </x:c>
      <x:c r="G510" s="0" t="s">
        <x:v>81</x:v>
      </x:c>
      <x:c r="H510" s="0" t="s">
        <x:v>82</x:v>
      </x:c>
      <x:c r="I510" s="0" t="s">
        <x:v>56</x:v>
      </x:c>
      <x:c r="J510" s="0">
        <x:v>8.64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261</x:v>
      </x:c>
      <x:c r="F511" s="0" t="s">
        <x:v>262</x:v>
      </x:c>
      <x:c r="G511" s="0" t="s">
        <x:v>83</x:v>
      </x:c>
      <x:c r="H511" s="0" t="s">
        <x:v>84</x:v>
      </x:c>
      <x:c r="I511" s="0" t="s">
        <x:v>56</x:v>
      </x:c>
      <x:c r="J511" s="0">
        <x:v>3.41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261</x:v>
      </x:c>
      <x:c r="F512" s="0" t="s">
        <x:v>262</x:v>
      </x:c>
      <x:c r="G512" s="0" t="s">
        <x:v>85</x:v>
      </x:c>
      <x:c r="H512" s="0" t="s">
        <x:v>86</x:v>
      </x:c>
      <x:c r="I512" s="0" t="s">
        <x:v>56</x:v>
      </x:c>
      <x:c r="J512" s="0">
        <x:v>8.94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261</x:v>
      </x:c>
      <x:c r="F513" s="0" t="s">
        <x:v>262</x:v>
      </x:c>
      <x:c r="G513" s="0" t="s">
        <x:v>87</x:v>
      </x:c>
      <x:c r="H513" s="0" t="s">
        <x:v>88</x:v>
      </x:c>
      <x:c r="I513" s="0" t="s">
        <x:v>56</x:v>
      </x:c>
      <x:c r="J513" s="0">
        <x:v>7.35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261</x:v>
      </x:c>
      <x:c r="F514" s="0" t="s">
        <x:v>262</x:v>
      </x:c>
      <x:c r="G514" s="0" t="s">
        <x:v>89</x:v>
      </x:c>
      <x:c r="H514" s="0" t="s">
        <x:v>90</x:v>
      </x:c>
      <x:c r="I514" s="0" t="s">
        <x:v>56</x:v>
      </x:c>
      <x:c r="J514" s="0">
        <x:v>1.59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261</x:v>
      </x:c>
      <x:c r="F515" s="0" t="s">
        <x:v>262</x:v>
      </x:c>
      <x:c r="G515" s="0" t="s">
        <x:v>91</x:v>
      </x:c>
      <x:c r="H515" s="0" t="s">
        <x:v>92</x:v>
      </x:c>
      <x:c r="I515" s="0" t="s">
        <x:v>56</x:v>
      </x:c>
      <x:c r="J515" s="0">
        <x:v>11.88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261</x:v>
      </x:c>
      <x:c r="F516" s="0" t="s">
        <x:v>262</x:v>
      </x:c>
      <x:c r="G516" s="0" t="s">
        <x:v>93</x:v>
      </x:c>
      <x:c r="H516" s="0" t="s">
        <x:v>94</x:v>
      </x:c>
      <x:c r="I516" s="0" t="s">
        <x:v>56</x:v>
      </x:c>
      <x:c r="J516" s="0">
        <x:v>7.83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261</x:v>
      </x:c>
      <x:c r="F517" s="0" t="s">
        <x:v>262</x:v>
      </x:c>
      <x:c r="G517" s="0" t="s">
        <x:v>95</x:v>
      </x:c>
      <x:c r="H517" s="0" t="s">
        <x:v>96</x:v>
      </x:c>
      <x:c r="I517" s="0" t="s">
        <x:v>56</x:v>
      </x:c>
      <x:c r="J517" s="0">
        <x:v>4.05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261</x:v>
      </x:c>
      <x:c r="F518" s="0" t="s">
        <x:v>262</x:v>
      </x:c>
      <x:c r="G518" s="0" t="s">
        <x:v>97</x:v>
      </x:c>
      <x:c r="H518" s="0" t="s">
        <x:v>98</x:v>
      </x:c>
      <x:c r="I518" s="0" t="s">
        <x:v>56</x:v>
      </x:c>
      <x:c r="J518" s="0">
        <x:v>13.22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261</x:v>
      </x:c>
      <x:c r="F519" s="0" t="s">
        <x:v>262</x:v>
      </x:c>
      <x:c r="G519" s="0" t="s">
        <x:v>99</x:v>
      </x:c>
      <x:c r="H519" s="0" t="s">
        <x:v>100</x:v>
      </x:c>
      <x:c r="I519" s="0" t="s">
        <x:v>56</x:v>
      </x:c>
      <x:c r="J519" s="0">
        <x:v>8.27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261</x:v>
      </x:c>
      <x:c r="F520" s="0" t="s">
        <x:v>262</x:v>
      </x:c>
      <x:c r="G520" s="0" t="s">
        <x:v>101</x:v>
      </x:c>
      <x:c r="H520" s="0" t="s">
        <x:v>102</x:v>
      </x:c>
      <x:c r="I520" s="0" t="s">
        <x:v>56</x:v>
      </x:c>
      <x:c r="J520" s="0">
        <x:v>10.63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261</x:v>
      </x:c>
      <x:c r="F521" s="0" t="s">
        <x:v>262</x:v>
      </x:c>
      <x:c r="G521" s="0" t="s">
        <x:v>103</x:v>
      </x:c>
      <x:c r="H521" s="0" t="s">
        <x:v>104</x:v>
      </x:c>
      <x:c r="I521" s="0" t="s">
        <x:v>56</x:v>
      </x:c>
      <x:c r="J521" s="0">
        <x:v>2.63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261</x:v>
      </x:c>
      <x:c r="F522" s="0" t="s">
        <x:v>262</x:v>
      </x:c>
      <x:c r="G522" s="0" t="s">
        <x:v>105</x:v>
      </x:c>
      <x:c r="H522" s="0" t="s">
        <x:v>106</x:v>
      </x:c>
      <x:c r="I522" s="0" t="s">
        <x:v>56</x:v>
      </x:c>
      <x:c r="J522" s="0">
        <x:v>1.75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261</x:v>
      </x:c>
      <x:c r="F523" s="0" t="s">
        <x:v>262</x:v>
      </x:c>
      <x:c r="G523" s="0" t="s">
        <x:v>107</x:v>
      </x:c>
      <x:c r="H523" s="0" t="s">
        <x:v>108</x:v>
      </x:c>
      <x:c r="I523" s="0" t="s">
        <x:v>56</x:v>
      </x:c>
      <x:c r="J523" s="0">
        <x:v>6.25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261</x:v>
      </x:c>
      <x:c r="F524" s="0" t="s">
        <x:v>262</x:v>
      </x:c>
      <x:c r="G524" s="0" t="s">
        <x:v>109</x:v>
      </x:c>
      <x:c r="H524" s="0" t="s">
        <x:v>110</x:v>
      </x:c>
      <x:c r="I524" s="0" t="s">
        <x:v>56</x:v>
      </x:c>
      <x:c r="J524" s="0">
        <x:v>11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261</x:v>
      </x:c>
      <x:c r="F525" s="0" t="s">
        <x:v>262</x:v>
      </x:c>
      <x:c r="G525" s="0" t="s">
        <x:v>111</x:v>
      </x:c>
      <x:c r="H525" s="0" t="s">
        <x:v>112</x:v>
      </x:c>
      <x:c r="I525" s="0" t="s">
        <x:v>56</x:v>
      </x:c>
      <x:c r="J525" s="0">
        <x:v>30.68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261</x:v>
      </x:c>
      <x:c r="F526" s="0" t="s">
        <x:v>262</x:v>
      </x:c>
      <x:c r="G526" s="0" t="s">
        <x:v>113</x:v>
      </x:c>
      <x:c r="H526" s="0" t="s">
        <x:v>114</x:v>
      </x:c>
      <x:c r="I526" s="0" t="s">
        <x:v>56</x:v>
      </x:c>
      <x:c r="J526" s="0">
        <x:v>28.38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261</x:v>
      </x:c>
      <x:c r="F527" s="0" t="s">
        <x:v>262</x:v>
      </x:c>
      <x:c r="G527" s="0" t="s">
        <x:v>115</x:v>
      </x:c>
      <x:c r="H527" s="0" t="s">
        <x:v>116</x:v>
      </x:c>
      <x:c r="I527" s="0" t="s">
        <x:v>56</x:v>
      </x:c>
      <x:c r="J527" s="0">
        <x:v>21.33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261</x:v>
      </x:c>
      <x:c r="F528" s="0" t="s">
        <x:v>262</x:v>
      </x:c>
      <x:c r="G528" s="0" t="s">
        <x:v>117</x:v>
      </x:c>
      <x:c r="H528" s="0" t="s">
        <x:v>118</x:v>
      </x:c>
      <x:c r="I528" s="0" t="s">
        <x:v>56</x:v>
      </x:c>
      <x:c r="J528" s="0">
        <x:v>7.05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261</x:v>
      </x:c>
      <x:c r="F529" s="0" t="s">
        <x:v>262</x:v>
      </x:c>
      <x:c r="G529" s="0" t="s">
        <x:v>119</x:v>
      </x:c>
      <x:c r="H529" s="0" t="s">
        <x:v>120</x:v>
      </x:c>
      <x:c r="I529" s="0" t="s">
        <x:v>56</x:v>
      </x:c>
      <x:c r="J529" s="0">
        <x:v>39.54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261</x:v>
      </x:c>
      <x:c r="F530" s="0" t="s">
        <x:v>262</x:v>
      </x:c>
      <x:c r="G530" s="0" t="s">
        <x:v>121</x:v>
      </x:c>
      <x:c r="H530" s="0" t="s">
        <x:v>122</x:v>
      </x:c>
      <x:c r="I530" s="0" t="s">
        <x:v>56</x:v>
      </x:c>
      <x:c r="J530" s="0">
        <x:v>63.11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261</x:v>
      </x:c>
      <x:c r="F531" s="0" t="s">
        <x:v>262</x:v>
      </x:c>
      <x:c r="G531" s="0" t="s">
        <x:v>123</x:v>
      </x:c>
      <x:c r="H531" s="0" t="s">
        <x:v>124</x:v>
      </x:c>
      <x:c r="I531" s="0" t="s">
        <x:v>56</x:v>
      </x:c>
      <x:c r="J531" s="0">
        <x:v>33.72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261</x:v>
      </x:c>
      <x:c r="F532" s="0" t="s">
        <x:v>262</x:v>
      </x:c>
      <x:c r="G532" s="0" t="s">
        <x:v>125</x:v>
      </x:c>
      <x:c r="H532" s="0" t="s">
        <x:v>126</x:v>
      </x:c>
      <x:c r="I532" s="0" t="s">
        <x:v>56</x:v>
      </x:c>
      <x:c r="J532" s="0">
        <x:v>11.97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261</x:v>
      </x:c>
      <x:c r="F533" s="0" t="s">
        <x:v>262</x:v>
      </x:c>
      <x:c r="G533" s="0" t="s">
        <x:v>127</x:v>
      </x:c>
      <x:c r="H533" s="0" t="s">
        <x:v>128</x:v>
      </x:c>
      <x:c r="I533" s="0" t="s">
        <x:v>56</x:v>
      </x:c>
      <x:c r="J533" s="0">
        <x:v>10.43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261</x:v>
      </x:c>
      <x:c r="F534" s="0" t="s">
        <x:v>262</x:v>
      </x:c>
      <x:c r="G534" s="0" t="s">
        <x:v>129</x:v>
      </x:c>
      <x:c r="H534" s="0" t="s">
        <x:v>130</x:v>
      </x:c>
      <x:c r="I534" s="0" t="s">
        <x:v>56</x:v>
      </x:c>
      <x:c r="J534" s="0">
        <x:v>6.99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261</x:v>
      </x:c>
      <x:c r="F535" s="0" t="s">
        <x:v>262</x:v>
      </x:c>
      <x:c r="G535" s="0" t="s">
        <x:v>131</x:v>
      </x:c>
      <x:c r="H535" s="0" t="s">
        <x:v>132</x:v>
      </x:c>
      <x:c r="I535" s="0" t="s">
        <x:v>56</x:v>
      </x:c>
      <x:c r="J535" s="0">
        <x:v>184.56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261</x:v>
      </x:c>
      <x:c r="F536" s="0" t="s">
        <x:v>262</x:v>
      </x:c>
      <x:c r="G536" s="0" t="s">
        <x:v>133</x:v>
      </x:c>
      <x:c r="H536" s="0" t="s">
        <x:v>134</x:v>
      </x:c>
      <x:c r="I536" s="0" t="s">
        <x:v>56</x:v>
      </x:c>
      <x:c r="J536" s="0">
        <x:v>52.55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261</x:v>
      </x:c>
      <x:c r="F537" s="0" t="s">
        <x:v>262</x:v>
      </x:c>
      <x:c r="G537" s="0" t="s">
        <x:v>135</x:v>
      </x:c>
      <x:c r="H537" s="0" t="s">
        <x:v>136</x:v>
      </x:c>
      <x:c r="I537" s="0" t="s">
        <x:v>56</x:v>
      </x:c>
      <x:c r="J537" s="0">
        <x:v>62.37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261</x:v>
      </x:c>
      <x:c r="F538" s="0" t="s">
        <x:v>262</x:v>
      </x:c>
      <x:c r="G538" s="0" t="s">
        <x:v>137</x:v>
      </x:c>
      <x:c r="H538" s="0" t="s">
        <x:v>138</x:v>
      </x:c>
      <x:c r="I538" s="0" t="s">
        <x:v>56</x:v>
      </x:c>
      <x:c r="J538" s="0">
        <x:v>6.03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261</x:v>
      </x:c>
      <x:c r="F539" s="0" t="s">
        <x:v>262</x:v>
      </x:c>
      <x:c r="G539" s="0" t="s">
        <x:v>139</x:v>
      </x:c>
      <x:c r="H539" s="0" t="s">
        <x:v>140</x:v>
      </x:c>
      <x:c r="I539" s="0" t="s">
        <x:v>56</x:v>
      </x:c>
      <x:c r="J539" s="0">
        <x:v>4.58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261</x:v>
      </x:c>
      <x:c r="F540" s="0" t="s">
        <x:v>262</x:v>
      </x:c>
      <x:c r="G540" s="0" t="s">
        <x:v>141</x:v>
      </x:c>
      <x:c r="H540" s="0" t="s">
        <x:v>142</x:v>
      </x:c>
      <x:c r="I540" s="0" t="s">
        <x:v>56</x:v>
      </x:c>
      <x:c r="J540" s="0">
        <x:v>4.88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261</x:v>
      </x:c>
      <x:c r="F541" s="0" t="s">
        <x:v>262</x:v>
      </x:c>
      <x:c r="G541" s="0" t="s">
        <x:v>143</x:v>
      </x:c>
      <x:c r="H541" s="0" t="s">
        <x:v>144</x:v>
      </x:c>
      <x:c r="I541" s="0" t="s">
        <x:v>56</x:v>
      </x:c>
      <x:c r="J541" s="0">
        <x:v>8.85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261</x:v>
      </x:c>
      <x:c r="F542" s="0" t="s">
        <x:v>262</x:v>
      </x:c>
      <x:c r="G542" s="0" t="s">
        <x:v>145</x:v>
      </x:c>
      <x:c r="H542" s="0" t="s">
        <x:v>146</x:v>
      </x:c>
      <x:c r="I542" s="0" t="s">
        <x:v>56</x:v>
      </x:c>
      <x:c r="J542" s="0">
        <x:v>32.48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261</x:v>
      </x:c>
      <x:c r="F543" s="0" t="s">
        <x:v>262</x:v>
      </x:c>
      <x:c r="G543" s="0" t="s">
        <x:v>147</x:v>
      </x:c>
      <x:c r="H543" s="0" t="s">
        <x:v>148</x:v>
      </x:c>
      <x:c r="I543" s="0" t="s">
        <x:v>56</x:v>
      </x:c>
      <x:c r="J543" s="0">
        <x:v>12.82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261</x:v>
      </x:c>
      <x:c r="F544" s="0" t="s">
        <x:v>262</x:v>
      </x:c>
      <x:c r="G544" s="0" t="s">
        <x:v>149</x:v>
      </x:c>
      <x:c r="H544" s="0" t="s">
        <x:v>150</x:v>
      </x:c>
      <x:c r="I544" s="0" t="s">
        <x:v>56</x:v>
      </x:c>
      <x:c r="J544" s="0">
        <x:v>20.56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261</x:v>
      </x:c>
      <x:c r="F545" s="0" t="s">
        <x:v>262</x:v>
      </x:c>
      <x:c r="G545" s="0" t="s">
        <x:v>151</x:v>
      </x:c>
      <x:c r="H545" s="0" t="s">
        <x:v>152</x:v>
      </x:c>
      <x:c r="I545" s="0" t="s">
        <x:v>56</x:v>
      </x:c>
      <x:c r="J545" s="0">
        <x:v>6.86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261</x:v>
      </x:c>
      <x:c r="F546" s="0" t="s">
        <x:v>262</x:v>
      </x:c>
      <x:c r="G546" s="0" t="s">
        <x:v>153</x:v>
      </x:c>
      <x:c r="H546" s="0" t="s">
        <x:v>154</x:v>
      </x:c>
      <x:c r="I546" s="0" t="s">
        <x:v>56</x:v>
      </x:c>
      <x:c r="J546" s="0">
        <x:v>6.37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261</x:v>
      </x:c>
      <x:c r="F547" s="0" t="s">
        <x:v>262</x:v>
      </x:c>
      <x:c r="G547" s="0" t="s">
        <x:v>155</x:v>
      </x:c>
      <x:c r="H547" s="0" t="s">
        <x:v>156</x:v>
      </x:c>
      <x:c r="I547" s="0" t="s">
        <x:v>56</x:v>
      </x:c>
      <x:c r="J547" s="0">
        <x:v>7.33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261</x:v>
      </x:c>
      <x:c r="F548" s="0" t="s">
        <x:v>262</x:v>
      </x:c>
      <x:c r="G548" s="0" t="s">
        <x:v>157</x:v>
      </x:c>
      <x:c r="H548" s="0" t="s">
        <x:v>158</x:v>
      </x:c>
      <x:c r="I548" s="0" t="s">
        <x:v>56</x:v>
      </x:c>
      <x:c r="J548" s="0">
        <x:v>34.98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261</x:v>
      </x:c>
      <x:c r="F549" s="0" t="s">
        <x:v>262</x:v>
      </x:c>
      <x:c r="G549" s="0" t="s">
        <x:v>159</x:v>
      </x:c>
      <x:c r="H549" s="0" t="s">
        <x:v>160</x:v>
      </x:c>
      <x:c r="I549" s="0" t="s">
        <x:v>56</x:v>
      </x:c>
      <x:c r="J549" s="0">
        <x:v>9.66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261</x:v>
      </x:c>
      <x:c r="F550" s="0" t="s">
        <x:v>262</x:v>
      </x:c>
      <x:c r="G550" s="0" t="s">
        <x:v>161</x:v>
      </x:c>
      <x:c r="H550" s="0" t="s">
        <x:v>162</x:v>
      </x:c>
      <x:c r="I550" s="0" t="s">
        <x:v>56</x:v>
      </x:c>
      <x:c r="J550" s="0">
        <x:v>2.27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261</x:v>
      </x:c>
      <x:c r="F551" s="0" t="s">
        <x:v>262</x:v>
      </x:c>
      <x:c r="G551" s="0" t="s">
        <x:v>163</x:v>
      </x:c>
      <x:c r="H551" s="0" t="s">
        <x:v>164</x:v>
      </x:c>
      <x:c r="I551" s="0" t="s">
        <x:v>56</x:v>
      </x:c>
      <x:c r="J551" s="0">
        <x:v>3.56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261</x:v>
      </x:c>
      <x:c r="F552" s="0" t="s">
        <x:v>262</x:v>
      </x:c>
      <x:c r="G552" s="0" t="s">
        <x:v>165</x:v>
      </x:c>
      <x:c r="H552" s="0" t="s">
        <x:v>166</x:v>
      </x:c>
      <x:c r="I552" s="0" t="s">
        <x:v>56</x:v>
      </x:c>
      <x:c r="J552" s="0">
        <x:v>1.31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261</x:v>
      </x:c>
      <x:c r="F553" s="0" t="s">
        <x:v>262</x:v>
      </x:c>
      <x:c r="G553" s="0" t="s">
        <x:v>167</x:v>
      </x:c>
      <x:c r="H553" s="0" t="s">
        <x:v>168</x:v>
      </x:c>
      <x:c r="I553" s="0" t="s">
        <x:v>56</x:v>
      </x:c>
      <x:c r="J553" s="0">
        <x:v>3.14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261</x:v>
      </x:c>
      <x:c r="F554" s="0" t="s">
        <x:v>262</x:v>
      </x:c>
      <x:c r="G554" s="0" t="s">
        <x:v>169</x:v>
      </x:c>
      <x:c r="H554" s="0" t="s">
        <x:v>170</x:v>
      </x:c>
      <x:c r="I554" s="0" t="s">
        <x:v>56</x:v>
      </x:c>
      <x:c r="J554" s="0">
        <x:v>2.02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261</x:v>
      </x:c>
      <x:c r="F555" s="0" t="s">
        <x:v>262</x:v>
      </x:c>
      <x:c r="G555" s="0" t="s">
        <x:v>171</x:v>
      </x:c>
      <x:c r="H555" s="0" t="s">
        <x:v>172</x:v>
      </x:c>
      <x:c r="I555" s="0" t="s">
        <x:v>56</x:v>
      </x:c>
      <x:c r="J555" s="0">
        <x:v>3.71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261</x:v>
      </x:c>
      <x:c r="F556" s="0" t="s">
        <x:v>262</x:v>
      </x:c>
      <x:c r="G556" s="0" t="s">
        <x:v>173</x:v>
      </x:c>
      <x:c r="H556" s="0" t="s">
        <x:v>174</x:v>
      </x:c>
      <x:c r="I556" s="0" t="s">
        <x:v>56</x:v>
      </x:c>
      <x:c r="J556" s="0">
        <x:v>1.13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261</x:v>
      </x:c>
      <x:c r="F557" s="0" t="s">
        <x:v>262</x:v>
      </x:c>
      <x:c r="G557" s="0" t="s">
        <x:v>175</x:v>
      </x:c>
      <x:c r="H557" s="0" t="s">
        <x:v>176</x:v>
      </x:c>
      <x:c r="I557" s="0" t="s">
        <x:v>56</x:v>
      </x:c>
      <x:c r="J557" s="0">
        <x:v>3.58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261</x:v>
      </x:c>
      <x:c r="F558" s="0" t="s">
        <x:v>262</x:v>
      </x:c>
      <x:c r="G558" s="0" t="s">
        <x:v>177</x:v>
      </x:c>
      <x:c r="H558" s="0" t="s">
        <x:v>178</x:v>
      </x:c>
      <x:c r="I558" s="0" t="s">
        <x:v>56</x:v>
      </x:c>
      <x:c r="J558" s="0">
        <x:v>4.6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261</x:v>
      </x:c>
      <x:c r="F559" s="0" t="s">
        <x:v>262</x:v>
      </x:c>
      <x:c r="G559" s="0" t="s">
        <x:v>179</x:v>
      </x:c>
      <x:c r="H559" s="0" t="s">
        <x:v>180</x:v>
      </x:c>
      <x:c r="I559" s="0" t="s">
        <x:v>56</x:v>
      </x:c>
      <x:c r="J559" s="0">
        <x:v>142.39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261</x:v>
      </x:c>
      <x:c r="F560" s="0" t="s">
        <x:v>262</x:v>
      </x:c>
      <x:c r="G560" s="0" t="s">
        <x:v>181</x:v>
      </x:c>
      <x:c r="H560" s="0" t="s">
        <x:v>182</x:v>
      </x:c>
      <x:c r="I560" s="0" t="s">
        <x:v>56</x:v>
      </x:c>
      <x:c r="J560" s="0">
        <x:v>43.08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261</x:v>
      </x:c>
      <x:c r="F561" s="0" t="s">
        <x:v>262</x:v>
      </x:c>
      <x:c r="G561" s="0" t="s">
        <x:v>183</x:v>
      </x:c>
      <x:c r="H561" s="0" t="s">
        <x:v>184</x:v>
      </x:c>
      <x:c r="I561" s="0" t="s">
        <x:v>56</x:v>
      </x:c>
      <x:c r="J561" s="0">
        <x:v>39.9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261</x:v>
      </x:c>
      <x:c r="F562" s="0" t="s">
        <x:v>262</x:v>
      </x:c>
      <x:c r="G562" s="0" t="s">
        <x:v>185</x:v>
      </x:c>
      <x:c r="H562" s="0" t="s">
        <x:v>186</x:v>
      </x:c>
      <x:c r="I562" s="0" t="s">
        <x:v>56</x:v>
      </x:c>
      <x:c r="J562" s="0">
        <x:v>28.97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261</x:v>
      </x:c>
      <x:c r="F563" s="0" t="s">
        <x:v>262</x:v>
      </x:c>
      <x:c r="G563" s="0" t="s">
        <x:v>187</x:v>
      </x:c>
      <x:c r="H563" s="0" t="s">
        <x:v>188</x:v>
      </x:c>
      <x:c r="I563" s="0" t="s">
        <x:v>56</x:v>
      </x:c>
      <x:c r="J563" s="0">
        <x:v>12.1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261</x:v>
      </x:c>
      <x:c r="F564" s="0" t="s">
        <x:v>262</x:v>
      </x:c>
      <x:c r="G564" s="0" t="s">
        <x:v>189</x:v>
      </x:c>
      <x:c r="H564" s="0" t="s">
        <x:v>190</x:v>
      </x:c>
      <x:c r="I564" s="0" t="s">
        <x:v>56</x:v>
      </x:c>
      <x:c r="J564" s="0">
        <x:v>4.77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261</x:v>
      </x:c>
      <x:c r="F565" s="0" t="s">
        <x:v>262</x:v>
      </x:c>
      <x:c r="G565" s="0" t="s">
        <x:v>191</x:v>
      </x:c>
      <x:c r="H565" s="0" t="s">
        <x:v>192</x:v>
      </x:c>
      <x:c r="I565" s="0" t="s">
        <x:v>56</x:v>
      </x:c>
      <x:c r="J565" s="0">
        <x:v>13.57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261</x:v>
      </x:c>
      <x:c r="F566" s="0" t="s">
        <x:v>262</x:v>
      </x:c>
      <x:c r="G566" s="0" t="s">
        <x:v>193</x:v>
      </x:c>
      <x:c r="H566" s="0" t="s">
        <x:v>194</x:v>
      </x:c>
      <x:c r="I566" s="0" t="s">
        <x:v>56</x:v>
      </x:c>
      <x:c r="J566" s="0">
        <x:v>333.02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261</x:v>
      </x:c>
      <x:c r="F567" s="0" t="s">
        <x:v>262</x:v>
      </x:c>
      <x:c r="G567" s="0" t="s">
        <x:v>195</x:v>
      </x:c>
      <x:c r="H567" s="0" t="s">
        <x:v>196</x:v>
      </x:c>
      <x:c r="I567" s="0" t="s">
        <x:v>56</x:v>
      </x:c>
      <x:c r="J567" s="0">
        <x:v>27.48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261</x:v>
      </x:c>
      <x:c r="F568" s="0" t="s">
        <x:v>262</x:v>
      </x:c>
      <x:c r="G568" s="0" t="s">
        <x:v>197</x:v>
      </x:c>
      <x:c r="H568" s="0" t="s">
        <x:v>198</x:v>
      </x:c>
      <x:c r="I568" s="0" t="s">
        <x:v>56</x:v>
      </x:c>
      <x:c r="J568" s="0">
        <x:v>16.87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261</x:v>
      </x:c>
      <x:c r="F569" s="0" t="s">
        <x:v>262</x:v>
      </x:c>
      <x:c r="G569" s="0" t="s">
        <x:v>199</x:v>
      </x:c>
      <x:c r="H569" s="0" t="s">
        <x:v>200</x:v>
      </x:c>
      <x:c r="I569" s="0" t="s">
        <x:v>56</x:v>
      </x:c>
      <x:c r="J569" s="0">
        <x:v>23.29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261</x:v>
      </x:c>
      <x:c r="F570" s="0" t="s">
        <x:v>262</x:v>
      </x:c>
      <x:c r="G570" s="0" t="s">
        <x:v>201</x:v>
      </x:c>
      <x:c r="H570" s="0" t="s">
        <x:v>202</x:v>
      </x:c>
      <x:c r="I570" s="0" t="s">
        <x:v>56</x:v>
      </x:c>
      <x:c r="J570" s="0">
        <x:v>3.87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261</x:v>
      </x:c>
      <x:c r="F571" s="0" t="s">
        <x:v>262</x:v>
      </x:c>
      <x:c r="G571" s="0" t="s">
        <x:v>203</x:v>
      </x:c>
      <x:c r="H571" s="0" t="s">
        <x:v>204</x:v>
      </x:c>
      <x:c r="I571" s="0" t="s">
        <x:v>56</x:v>
      </x:c>
      <x:c r="J571" s="0">
        <x:v>1.99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261</x:v>
      </x:c>
      <x:c r="F572" s="0" t="s">
        <x:v>262</x:v>
      </x:c>
      <x:c r="G572" s="0" t="s">
        <x:v>205</x:v>
      </x:c>
      <x:c r="H572" s="0" t="s">
        <x:v>206</x:v>
      </x:c>
      <x:c r="I572" s="0" t="s">
        <x:v>56</x:v>
      </x:c>
      <x:c r="J572" s="0">
        <x:v>2.86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261</x:v>
      </x:c>
      <x:c r="F573" s="0" t="s">
        <x:v>262</x:v>
      </x:c>
      <x:c r="G573" s="0" t="s">
        <x:v>207</x:v>
      </x:c>
      <x:c r="H573" s="0" t="s">
        <x:v>208</x:v>
      </x:c>
      <x:c r="I573" s="0" t="s">
        <x:v>56</x:v>
      </x:c>
      <x:c r="J573" s="0">
        <x:v>10.74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261</x:v>
      </x:c>
      <x:c r="F574" s="0" t="s">
        <x:v>262</x:v>
      </x:c>
      <x:c r="G574" s="0" t="s">
        <x:v>209</x:v>
      </x:c>
      <x:c r="H574" s="0" t="s">
        <x:v>210</x:v>
      </x:c>
      <x:c r="I574" s="0" t="s">
        <x:v>56</x:v>
      </x:c>
      <x:c r="J574" s="0">
        <x:v>3.84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261</x:v>
      </x:c>
      <x:c r="F575" s="0" t="s">
        <x:v>262</x:v>
      </x:c>
      <x:c r="G575" s="0" t="s">
        <x:v>211</x:v>
      </x:c>
      <x:c r="H575" s="0" t="s">
        <x:v>212</x:v>
      </x:c>
      <x:c r="I575" s="0" t="s">
        <x:v>56</x:v>
      </x:c>
      <x:c r="J575" s="0">
        <x:v>23.95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261</x:v>
      </x:c>
      <x:c r="F576" s="0" t="s">
        <x:v>262</x:v>
      </x:c>
      <x:c r="G576" s="0" t="s">
        <x:v>213</x:v>
      </x:c>
      <x:c r="H576" s="0" t="s">
        <x:v>214</x:v>
      </x:c>
      <x:c r="I576" s="0" t="s">
        <x:v>56</x:v>
      </x:c>
      <x:c r="J576" s="0">
        <x:v>2.73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261</x:v>
      </x:c>
      <x:c r="F577" s="0" t="s">
        <x:v>262</x:v>
      </x:c>
      <x:c r="G577" s="0" t="s">
        <x:v>215</x:v>
      </x:c>
      <x:c r="H577" s="0" t="s">
        <x:v>216</x:v>
      </x:c>
      <x:c r="I577" s="0" t="s">
        <x:v>56</x:v>
      </x:c>
      <x:c r="J577" s="0">
        <x:v>7.43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261</x:v>
      </x:c>
      <x:c r="F578" s="0" t="s">
        <x:v>262</x:v>
      </x:c>
      <x:c r="G578" s="0" t="s">
        <x:v>217</x:v>
      </x:c>
      <x:c r="H578" s="0" t="s">
        <x:v>218</x:v>
      </x:c>
      <x:c r="I578" s="0" t="s">
        <x:v>56</x:v>
      </x:c>
      <x:c r="J578" s="0">
        <x:v>13.5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261</x:v>
      </x:c>
      <x:c r="F579" s="0" t="s">
        <x:v>262</x:v>
      </x:c>
      <x:c r="G579" s="0" t="s">
        <x:v>219</x:v>
      </x:c>
      <x:c r="H579" s="0" t="s">
        <x:v>220</x:v>
      </x:c>
      <x:c r="I579" s="0" t="s">
        <x:v>56</x:v>
      </x:c>
      <x:c r="J579" s="0">
        <x:v>3.51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261</x:v>
      </x:c>
      <x:c r="F580" s="0" t="s">
        <x:v>262</x:v>
      </x:c>
      <x:c r="G580" s="0" t="s">
        <x:v>221</x:v>
      </x:c>
      <x:c r="H580" s="0" t="s">
        <x:v>222</x:v>
      </x:c>
      <x:c r="I580" s="0" t="s">
        <x:v>56</x:v>
      </x:c>
      <x:c r="J580" s="0">
        <x:v>52.49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261</x:v>
      </x:c>
      <x:c r="F581" s="0" t="s">
        <x:v>262</x:v>
      </x:c>
      <x:c r="G581" s="0" t="s">
        <x:v>223</x:v>
      </x:c>
      <x:c r="H581" s="0" t="s">
        <x:v>224</x:v>
      </x:c>
      <x:c r="I581" s="0" t="s">
        <x:v>56</x:v>
      </x:c>
      <x:c r="J581" s="0">
        <x:v>92.65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261</x:v>
      </x:c>
      <x:c r="F582" s="0" t="s">
        <x:v>262</x:v>
      </x:c>
      <x:c r="G582" s="0" t="s">
        <x:v>225</x:v>
      </x:c>
      <x:c r="H582" s="0" t="s">
        <x:v>226</x:v>
      </x:c>
      <x:c r="I582" s="0" t="s">
        <x:v>56</x:v>
      </x:c>
      <x:c r="J582" s="0">
        <x:v>26.75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261</x:v>
      </x:c>
      <x:c r="F583" s="0" t="s">
        <x:v>262</x:v>
      </x:c>
      <x:c r="G583" s="0" t="s">
        <x:v>227</x:v>
      </x:c>
      <x:c r="H583" s="0" t="s">
        <x:v>228</x:v>
      </x:c>
      <x:c r="I583" s="0" t="s">
        <x:v>56</x:v>
      </x:c>
      <x:c r="J583" s="0">
        <x:v>11.76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261</x:v>
      </x:c>
      <x:c r="F584" s="0" t="s">
        <x:v>262</x:v>
      </x:c>
      <x:c r="G584" s="0" t="s">
        <x:v>229</x:v>
      </x:c>
      <x:c r="H584" s="0" t="s">
        <x:v>230</x:v>
      </x:c>
      <x:c r="I584" s="0" t="s">
        <x:v>56</x:v>
      </x:c>
      <x:c r="J584" s="0">
        <x:v>54.14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261</x:v>
      </x:c>
      <x:c r="F585" s="0" t="s">
        <x:v>262</x:v>
      </x:c>
      <x:c r="G585" s="0" t="s">
        <x:v>231</x:v>
      </x:c>
      <x:c r="H585" s="0" t="s">
        <x:v>232</x:v>
      </x:c>
      <x:c r="I585" s="0" t="s">
        <x:v>56</x:v>
      </x:c>
      <x:c r="J585" s="0">
        <x:v>8.79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261</x:v>
      </x:c>
      <x:c r="F586" s="0" t="s">
        <x:v>262</x:v>
      </x:c>
      <x:c r="G586" s="0" t="s">
        <x:v>233</x:v>
      </x:c>
      <x:c r="H586" s="0" t="s">
        <x:v>234</x:v>
      </x:c>
      <x:c r="I586" s="0" t="s">
        <x:v>56</x:v>
      </x:c>
      <x:c r="J586" s="0">
        <x:v>7.46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261</x:v>
      </x:c>
      <x:c r="F587" s="0" t="s">
        <x:v>262</x:v>
      </x:c>
      <x:c r="G587" s="0" t="s">
        <x:v>235</x:v>
      </x:c>
      <x:c r="H587" s="0" t="s">
        <x:v>236</x:v>
      </x:c>
      <x:c r="I587" s="0" t="s">
        <x:v>56</x:v>
      </x:c>
      <x:c r="J587" s="0">
        <x:v>3.94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261</x:v>
      </x:c>
      <x:c r="F588" s="0" t="s">
        <x:v>262</x:v>
      </x:c>
      <x:c r="G588" s="0" t="s">
        <x:v>237</x:v>
      </x:c>
      <x:c r="H588" s="0" t="s">
        <x:v>238</x:v>
      </x:c>
      <x:c r="I588" s="0" t="s">
        <x:v>56</x:v>
      </x:c>
      <x:c r="J588" s="0">
        <x:v>7.94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261</x:v>
      </x:c>
      <x:c r="F589" s="0" t="s">
        <x:v>262</x:v>
      </x:c>
      <x:c r="G589" s="0" t="s">
        <x:v>239</x:v>
      </x:c>
      <x:c r="H589" s="0" t="s">
        <x:v>240</x:v>
      </x:c>
      <x:c r="I589" s="0" t="s">
        <x:v>56</x:v>
      </x:c>
      <x:c r="J589" s="0">
        <x:v>5.36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261</x:v>
      </x:c>
      <x:c r="F590" s="0" t="s">
        <x:v>262</x:v>
      </x:c>
      <x:c r="G590" s="0" t="s">
        <x:v>241</x:v>
      </x:c>
      <x:c r="H590" s="0" t="s">
        <x:v>242</x:v>
      </x:c>
      <x:c r="I590" s="0" t="s">
        <x:v>56</x:v>
      </x:c>
      <x:c r="J590" s="0">
        <x:v>0.26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261</x:v>
      </x:c>
      <x:c r="F591" s="0" t="s">
        <x:v>262</x:v>
      </x:c>
      <x:c r="G591" s="0" t="s">
        <x:v>243</x:v>
      </x:c>
      <x:c r="H591" s="0" t="s">
        <x:v>244</x:v>
      </x:c>
      <x:c r="I591" s="0" t="s">
        <x:v>56</x:v>
      </x:c>
      <x:c r="J591" s="0">
        <x:v>6.38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261</x:v>
      </x:c>
      <x:c r="F592" s="0" t="s">
        <x:v>262</x:v>
      </x:c>
      <x:c r="G592" s="0" t="s">
        <x:v>245</x:v>
      </x:c>
      <x:c r="H592" s="0" t="s">
        <x:v>246</x:v>
      </x:c>
      <x:c r="I592" s="0" t="s">
        <x:v>56</x:v>
      </x:c>
      <x:c r="J592" s="0">
        <x:v>5.69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261</x:v>
      </x:c>
      <x:c r="F593" s="0" t="s">
        <x:v>262</x:v>
      </x:c>
      <x:c r="G593" s="0" t="s">
        <x:v>247</x:v>
      </x:c>
      <x:c r="H593" s="0" t="s">
        <x:v>248</x:v>
      </x:c>
      <x:c r="I593" s="0" t="s">
        <x:v>56</x:v>
      </x:c>
      <x:c r="J593" s="0">
        <x:v>2.5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261</x:v>
      </x:c>
      <x:c r="F594" s="0" t="s">
        <x:v>262</x:v>
      </x:c>
      <x:c r="G594" s="0" t="s">
        <x:v>249</x:v>
      </x:c>
      <x:c r="H594" s="0" t="s">
        <x:v>250</x:v>
      </x:c>
      <x:c r="I594" s="0" t="s">
        <x:v>56</x:v>
      </x:c>
      <x:c r="J594" s="0">
        <x:v>16.15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261</x:v>
      </x:c>
      <x:c r="F595" s="0" t="s">
        <x:v>262</x:v>
      </x:c>
      <x:c r="G595" s="0" t="s">
        <x:v>251</x:v>
      </x:c>
      <x:c r="H595" s="0" t="s">
        <x:v>252</x:v>
      </x:c>
      <x:c r="I595" s="0" t="s">
        <x:v>56</x:v>
      </x:c>
      <x:c r="J595" s="0">
        <x:v>4.64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95" sheet="Unpivoted"/>
  </x:cacheSource>
  <x:cacheFields>
    <x:cacheField name="STATISTIC">
      <x:sharedItems count="1">
        <x:s v="HBS03C01"/>
      </x:sharedItems>
    </x:cacheField>
    <x:cacheField name="Statistic Label">
      <x:sharedItems count="1">
        <x:s v="Average weekly household expenditu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126V04892">
      <x:sharedItems count="6">
        <x:s v="10"/>
        <x:s v="20"/>
        <x:s v="30"/>
        <x:s v="40"/>
        <x:s v="50"/>
        <x:s v="-"/>
      </x:sharedItems>
    </x:cacheField>
    <x:cacheField name="Household Disposable Income Quintiles">
      <x:sharedItems count="6">
        <x:s v="1st quintile"/>
        <x:s v="2nd quintile"/>
        <x:s v="3rd quintile"/>
        <x:s v="4th quintile"/>
        <x:s v="5th quintile"/>
        <x:s v="All quintiles"/>
      </x:sharedItems>
    </x:cacheField>
    <x:cacheField name="C04296V05073">
      <x:sharedItems count="99">
        <x:s v="999"/>
        <x:s v="1"/>
        <x:s v="101"/>
        <x:s v="1011"/>
        <x:s v="1012"/>
        <x:s v="1013"/>
        <x:s v="1014"/>
        <x:s v="1015"/>
        <x:s v="1016"/>
        <x:s v="1017"/>
        <x:s v="1018"/>
        <x:s v="1019"/>
        <x:s v="10191"/>
        <x:s v="10192"/>
        <x:s v="1020"/>
        <x:s v="1021"/>
        <x:s v="10211"/>
        <x:s v="10212"/>
        <x:s v="1022"/>
        <x:s v="10221"/>
        <x:s v="10222"/>
        <x:s v="1023"/>
        <x:s v="1024"/>
        <x:s v="1025"/>
        <x:s v="10251"/>
        <x:s v="10252"/>
        <x:s v="10253"/>
        <x:s v="1026"/>
        <x:s v="102"/>
        <x:s v="2"/>
        <x:s v="201"/>
        <x:s v="202"/>
        <x:s v="3"/>
        <x:s v="4"/>
        <x:s v="401"/>
        <x:s v="402"/>
        <x:s v="403"/>
        <x:s v="404"/>
        <x:s v="5"/>
        <x:s v="501"/>
        <x:s v="502"/>
        <x:s v="503"/>
        <x:s v="504"/>
        <x:s v="505"/>
        <x:s v="506"/>
        <x:s v="507"/>
        <x:s v="508"/>
        <x:s v="6"/>
        <x:s v="601"/>
        <x:s v="602"/>
        <x:s v="603"/>
        <x:s v="7"/>
        <x:s v="701"/>
        <x:s v="702"/>
        <x:s v="703"/>
        <x:s v="704"/>
        <x:s v="705"/>
        <x:s v="706"/>
        <x:s v="707"/>
        <x:s v="708"/>
        <x:s v="709"/>
        <x:s v="710"/>
        <x:s v="8"/>
        <x:s v="801"/>
        <x:s v="802"/>
        <x:s v="803"/>
        <x:s v="804"/>
        <x:s v="805"/>
        <x:s v="806"/>
        <x:s v="9"/>
        <x:s v="901"/>
        <x:s v="902"/>
        <x:s v="903"/>
        <x:s v="9031"/>
        <x:s v="9032"/>
        <x:s v="9033"/>
        <x:s v="9034"/>
        <x:s v="9035"/>
        <x:s v="904"/>
        <x:s v="905"/>
        <x:s v="906"/>
        <x:s v="907"/>
        <x:s v="908"/>
        <x:s v="909"/>
        <x:s v="910"/>
        <x:s v="9101"/>
        <x:s v="9102"/>
        <x:s v="9103"/>
        <x:s v="911"/>
        <x:s v="912"/>
        <x:s v="913"/>
        <x:s v="914"/>
        <x:s v="915"/>
        <x:s v="916"/>
        <x:s v="917"/>
        <x:s v="918"/>
        <x:s v="919"/>
        <x:s v="920"/>
        <x:s v="921"/>
      </x:sharedItems>
    </x:cacheField>
    <x:cacheField name="Expenditure">
      <x:sharedItems count="99">
        <x:s v="Total average weekly household expenditure (00.00.00.00)"/>
        <x:s v="Total food (01)"/>
        <x:s v="Total food consumed at home (01.01)"/>
        <x:s v="Bread (including retail sandwiches) (01.01.01)"/>
        <x:s v="Flour (01.01.02)"/>
        <x:s v="Pastries and biscuits (01.01.03)"/>
        <x:s v="Breakfast cereals (01.01.04)"/>
        <x:s v="Milk, cream yoghurts and cheese (01.01.05)"/>
        <x:s v="Butter, fats and cooking oil (01.01.06)"/>
        <x:s v="Eggs (01.01.07)"/>
        <x:s v="Pasta, pizza, quiche and grains (01.01.08)"/>
        <x:s v="Total meat (01.01.09)"/>
        <x:s v="Uncooked meat (01.01.09.01)"/>
        <x:s v="Cooked meat and convenience meat products (01.01.09.02)"/>
        <x:s v="Fish and fish products (01.01.10)"/>
        <x:s v="Fruit and nuts (01.01.11)"/>
        <x:s v="Fresh fruit (01.01.11.01)"/>
        <x:s v="Other fruit and nuts (01.01.11.02)"/>
        <x:s v="Vegetables (01.01.12)"/>
        <x:s v="Fresh vegetables (01.01.12.01)"/>
        <x:s v="Other vegetables and vegetable products (01.01.12.02)"/>
        <x:s v="Sugars, confectionary and snacks (01.01.13)"/>
        <x:s v="Other food items (01.01.14)"/>
        <x:s v="Non-alcoholic beverages (01.01.15)"/>
        <x:s v="Tea, coffee and cocoa (01.01.15.01)"/>
        <x:s v="Water - still/sparkling/flavoured (01.01.15.02)"/>
        <x:s v="Soft drinks, including juices (01.01.15.03)"/>
        <x:s v="Takeaway food brought/delivered to home (01.01.16)"/>
        <x:s v="Meals away from home (including takeout tea/coffee) (01.02)"/>
        <x:s v="Total alcohol and tobacco (02)"/>
        <x:s v="Alcohol (02.01)"/>
        <x:s v="Tobacco (02.02)"/>
        <x:s v="Total clothing and footwear (03)"/>
        <x:s v="Total fuel and light (04)"/>
        <x:s v="Electricity (04.01)"/>
        <x:s v="Gas (04.02)"/>
        <x:s v="Liquid Fuels (e.g. heating oil) (04.03)"/>
        <x:s v="Solid Fuels (04.04)"/>
        <x:s v="Total housing (05)"/>
        <x:s v="Rent paid for primary dwelling (05.01)"/>
        <x:s v="Mortgage payment (primary dwelling) (05.02)"/>
        <x:s v="Primary dwelling insurance (05.03)"/>
        <x:s v="Local property tax (05.04)"/>
        <x:s v="Refuse/sewage collection and skip hire (05.05)"/>
        <x:s v="Services for maintenance and repair of the dwelling (e.g. electrician, painter) (05.06)"/>
        <x:s v="Capital improvements (05.07)"/>
        <x:s v="Other housing costs (05.08)"/>
        <x:s v="Total household non-durable goods (06)"/>
        <x:s v="Household cleaning products and non-durable small household articles (06.01)"/>
        <x:s v="Toiletries and related produtcs (06.02)"/>
        <x:s v="Hair and cosmetic products (06.03)"/>
        <x:s v="Total household durable goods (07)"/>
        <x:s v="Household furniture, including repairs (07.01)"/>
        <x:s v="Household textiles (07.02)"/>
        <x:s v="Major household appliances (e.g. fridges, washing machine, cookers) (07.03)"/>
        <x:s v="Other household appliances (07.04)"/>
        <x:s v="Delph, cutlery and kitchen utensils (07.05)"/>
        <x:s v="Garden furniture and accessories (07.06)"/>
        <x:s v="Computers (including laptops, tablets, game consoles) and accessories (07.07)"/>
        <x:s v="Televisions and other media players (07.08)"/>
        <x:s v="Fancy and decorative goods (e.g. mirrors) (07.09)"/>
        <x:s v="Other household durable items (07.10)"/>
        <x:s v="Total transport (08)"/>
        <x:s v="Vehicles (net of trade in) (08.01)"/>
        <x:s v="Motor Fuel (08.02)"/>
        <x:s v="Insurance, tax and fines (08.03)"/>
        <x:s v="Vehicle maintenance and other costs (08.04)"/>
        <x:s v="Bus, Luas, rail and taxi (08.05)"/>
        <x:s v="Other transport expenditure (08.06)"/>
        <x:s v="Total miscellaneous goods, services and other expenditure (09)"/>
        <x:s v="Medical expenses/services and therapeutic equipment (09.01)"/>
        <x:s v="Telephone, mobile and car phone (09.02)"/>
        <x:s v="Internet, telephone and television subscriptions (09.03)"/>
        <x:s v="Internet subscription fees (not bundled) (09.03.01)"/>
        <x:s v="TV licences (09.03.02)"/>
        <x:s v="Satellite and cable TV subscription (09.03.03)"/>
        <x:s v="Bundled subscription fees (09.03.04)"/>
        <x:s v="Downloads, streaming, apps and other internet services n.e.c (09.03.05)"/>
        <x:s v="Admission and subscription charges - sports and leisure (09.04)"/>
        <x:s v="Betting and lotteries (09.05)"/>
        <x:s v="Reading materials (09.06)"/>
        <x:s v="Education and training (09.07)"/>
        <x:s v="Games and items for sports and open-air recreation (09.08)"/>
        <x:s v="Holiday expenditure (09.09)"/>
        <x:s v="Insurance/pension premiums (09.10)"/>
        <x:s v="Medical/dental insurance (09.10.01)"/>
        <x:s v="Other insurance premiums (09.10.02)"/>
        <x:s v="Pension contributions (09.10.03)"/>
        <x:s v="Pet costs (09.11)"/>
        <x:s v="Legal/Professional/Banking fees (09.12)"/>
        <x:s v="Plants, flowers, seeds, fertilisers and insecticides (09.13)"/>
        <x:s v="Hairdressing and personal grooming (09.14)"/>
        <x:s v="Personal goods (09.15)"/>
        <x:s v="Baby equipment (09.16)"/>
        <x:s v="Childcare (09.17)"/>
        <x:s v="Other care, domestic and household services (09.18)"/>
        <x:s v="Charitable donations and subscriptions (09.19)"/>
        <x:s v="Other money given to other persons (09.20)"/>
        <x:s v="Other Miscellaneous (09.21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757.16" count="530">
        <x:n v="444"/>
        <x:n v="78.91"/>
        <x:n v="67.71"/>
        <x:n v="4.21"/>
        <x:n v="0.11"/>
        <x:n v="5.06"/>
        <x:n v="0.9"/>
        <x:n v="6.31"/>
        <x:n v="1.62"/>
        <x:n v="1.07"/>
        <x:n v="1.42"/>
        <x:n v="14.61"/>
        <x:n v="8.83"/>
        <x:n v="5.78"/>
        <x:n v="1.68"/>
        <x:n v="4.03"/>
        <x:n v="3.28"/>
        <x:n v="0.75"/>
        <x:n v="6.5"/>
        <x:n v="4.33"/>
        <x:n v="2.17"/>
        <x:n v="6.97"/>
        <x:n v="3.37"/>
        <x:n v="6.3"/>
        <x:n v="1.84"/>
        <x:n v="3.56"/>
        <x:n v="3.54"/>
        <x:n v="11.2"/>
        <x:n v="16.62"/>
        <x:n v="9.36"/>
        <x:n v="7.26"/>
        <x:n v="12.5"/>
        <x:n v="48.57"/>
        <x:n v="26.81"/>
        <x:n v="6.12"/>
        <x:n v="9.09"/>
        <x:n v="6.55"/>
        <x:n v="100.92"/>
        <x:n v="64.77"/>
        <x:n v="6.7"/>
        <x:n v="3.19"/>
        <x:n v="1.94"/>
        <x:n v="3.58"/>
        <x:n v="3.69"/>
        <x:n v="13.42"/>
        <x:n v="3.63"/>
        <x:n v="9.78"/>
        <x:n v="4.02"/>
        <x:n v="3.45"/>
        <x:n v="2.32"/>
        <x:n v="17.57"/>
        <x:n v="3.52"/>
        <x:n v="1.49"/>
        <x:n v="1.89"/>
        <x:n v="1.04"/>
        <x:n v="1.19"/>
        <x:n v="0.59"/>
        <x:n v="2.22"/>
        <x:n v="2.26"/>
        <x:n v="2.61"/>
        <x:n v="54.49"/>
        <x:n v="11.33"/>
        <x:n v="17.35"/>
        <x:n v="15.8"/>
        <x:n v="3.85"/>
        <x:n v="104.64"/>
        <x:n v="10.83"/>
        <x:n v="9.41"/>
        <x:n v="13.13"/>
        <x:n v="2.92"/>
        <x:n v="1.06"/>
        <x:n v="1.48"/>
        <x:n v="6.49"/>
        <x:n v="1.18"/>
        <x:n v="5.66"/>
        <x:n v="1.86"/>
        <x:n v="3.48"/>
        <x:n v="10.67"/>
        <x:n v="1.3"/>
        <x:n v="14.36"/>
        <x:n v="11.15"/>
        <x:n v="7.82"/>
        <x:n v="2.73"/>
        <x:n v="0.6"/>
        <x:n v="6.89"/>
        <x:n v="2"/>
        <x:n v="1.29"/>
        <x:n v="0"/>
        <x:n v="0.08"/>
        <x:n v="1.97"/>
        <x:n v="0.46"/>
        <x:n v="4.73"/>
        <x:n v="1.33"/>
        <x:n v="695.19"/>
        <x:n v="129.33"/>
        <x:n v="109.27"/>
        <x:n v="5.77"/>
        <x:n v="0.27"/>
        <x:n v="7.92"/>
        <x:n v="1.65"/>
        <x:n v="10.26"/>
        <x:n v="2.86"/>
        <x:n v="1.67"/>
        <x:n v="2.28"/>
        <x:n v="21.15"/>
        <x:n v="14.88"/>
        <x:n v="6.27"/>
        <x:n v="3.13"/>
        <x:n v="7.81"/>
        <x:n v="6.56"/>
        <x:n v="1.25"/>
        <x:n v="10.29"/>
        <x:n v="6.9"/>
        <x:n v="3.4"/>
        <x:n v="10.7"/>
        <x:n v="7.29"/>
        <x:n v="9.65"/>
        <x:n v="2.07"/>
        <x:n v="5.97"/>
        <x:n v="6.57"/>
        <x:n v="20.06"/>
        <x:n v="28.53"/>
        <x:n v="19.5"/>
        <x:n v="9.03"/>
        <x:n v="29.43"/>
        <x:n v="57.22"/>
        <x:n v="29.93"/>
        <x:n v="10.85"/>
        <x:n v="9.42"/>
        <x:n v="7.03"/>
        <x:n v="129.61"/>
        <x:n v="52.27"/>
        <x:n v="30.71"/>
        <x:n v="4.82"/>
        <x:n v="3.25"/>
        <x:n v="4.15"/>
        <x:n v="9.67"/>
        <x:n v="15.17"/>
        <x:n v="9.56"/>
        <x:n v="14.82"/>
        <x:n v="5.67"/>
        <x:n v="4.88"/>
        <x:n v="4.27"/>
        <x:n v="25.67"/>
        <x:n v="7"/>
        <x:n v="1.57"/>
        <x:n v="3.27"/>
        <x:n v="0.87"/>
        <x:n v="2.06"/>
        <x:n v="1.56"/>
        <x:n v="2.48"/>
        <x:n v="0.83"/>
        <x:n v="2.35"/>
        <x:n v="103.12"/>
        <x:n v="28.66"/>
        <x:n v="31.32"/>
        <x:n v="22.68"/>
        <x:n v="8.97"/>
        <x:n v="4.41"/>
        <x:n v="7.08"/>
        <x:n v="177.46"/>
        <x:n v="15.49"/>
        <x:n v="13.89"/>
        <x:n v="19.89"/>
        <x:n v="1.47"/>
        <x:n v="2.51"/>
        <x:n v="10.05"/>
        <x:n v="2.58"/>
        <x:n v="10.87"/>
        <x:n v="2.18"/>
        <x:n v="5.81"/>
        <x:n v="23.71"/>
        <x:n v="31.65"/>
        <x:n v="19.75"/>
        <x:n v="5.31"/>
        <x:n v="6.59"/>
        <x:n v="7.5"/>
        <x:n v="3.26"/>
        <x:n v="2.93"/>
        <x:n v="4.01"/>
        <x:n v="0.55"/>
        <x:n v="1.36"/>
        <x:n v="2.42"/>
        <x:n v="2.1"/>
        <x:n v="15.04"/>
        <x:n v="4.2"/>
        <x:n v="899.76"/>
        <x:n v="159.95"/>
        <x:n v="133.45"/>
        <x:n v="0.32"/>
        <x:n v="9.28"/>
        <x:n v="13.08"/>
        <x:n v="2.69"/>
        <x:n v="27.02"/>
        <x:n v="18.05"/>
        <x:n v="9.27"/>
        <x:n v="7.36"/>
        <x:n v="1.92"/>
        <x:n v="11.97"/>
        <x:n v="8.17"/>
        <x:n v="3.79"/>
        <x:n v="13.55"/>
        <x:n v="7.87"/>
        <x:n v="11.02"/>
        <x:n v="2.49"/>
        <x:n v="2.02"/>
        <x:n v="6.51"/>
        <x:n v="10.18"/>
        <x:n v="26.5"/>
        <x:n v="25.26"/>
        <x:n v="19.43"/>
        <x:n v="5.83"/>
        <x:n v="38.13"/>
        <x:n v="63.97"/>
        <x:n v="34.88"/>
        <x:n v="12.24"/>
        <x:n v="151.9"/>
        <x:n v="58.22"/>
        <x:n v="46.1"/>
        <x:n v="5.44"/>
        <x:n v="3.57"/>
        <x:n v="5.82"/>
        <x:n v="6.82"/>
        <x:n v="16.96"/>
        <x:n v="8.98"/>
        <x:n v="21.99"/>
        <x:n v="7.57"/>
        <x:n v="7.41"/>
        <x:n v="7.01"/>
        <x:n v="33.82"/>
        <x:n v="10.21"/>
        <x:n v="2.88"/>
        <x:n v="3.81"/>
        <x:n v="1.05"/>
        <x:n v="1.34"/>
        <x:n v="3.36"/>
        <x:n v="3.12"/>
        <x:n v="3.51"/>
        <x:n v="136.24"/>
        <x:n v="41.75"/>
        <x:n v="41.62"/>
        <x:n v="26.7"/>
        <x:n v="10.45"/>
        <x:n v="4.5"/>
        <x:n v="11.22"/>
        <x:n v="268.49"/>
        <x:n v="24.41"/>
        <x:n v="16.72"/>
        <x:n v="24.09"/>
        <x:n v="4.43"/>
        <x:n v="3"/>
        <x:n v="3.83"/>
        <x:n v="18.94"/>
        <x:n v="6.58"/>
        <x:n v="7.2"/>
        <x:n v="2.25"/>
        <x:n v="48.34"/>
        <x:n v="62.57"/>
        <x:n v="25.51"/>
        <x:n v="29.14"/>
        <x:n v="7.42"/>
        <x:n v="7.53"/>
        <x:n v="2.68"/>
        <x:n v="4.06"/>
        <x:n v="0.2"/>
        <x:n v="4.61"/>
        <x:n v="3.11"/>
        <x:n v="1.98"/>
        <x:n v="12.95"/>
        <x:n v="1247.52"/>
        <x:n v="200.43"/>
        <x:n v="159.49"/>
        <x:n v="8.12"/>
        <x:n v="0.25"/>
        <x:n v="10.23"/>
        <x:n v="13.14"/>
        <x:n v="2.09"/>
        <x:n v="3.66"/>
        <x:n v="31.22"/>
        <x:n v="21.01"/>
        <x:n v="10.22"/>
        <x:n v="3.5"/>
        <x:n v="10.96"/>
        <x:n v="9.1"/>
        <x:n v="14.15"/>
        <x:n v="8.91"/>
        <x:n v="5.23"/>
        <x:n v="17.17"/>
        <x:n v="11.06"/>
        <x:n v="12.64"/>
        <x:n v="3.17"/>
        <x:n v="7.58"/>
        <x:n v="15.77"/>
        <x:n v="40.94"/>
        <x:n v="33.12"/>
        <x:n v="26.36"/>
        <x:n v="6.77"/>
        <x:n v="51.36"/>
        <x:n v="67.88"/>
        <x:n v="36.97"/>
        <x:n v="13.28"/>
        <x:n v="11.82"/>
        <x:n v="232.94"/>
        <x:n v="50.29"/>
        <x:n v="83.1"/>
        <x:n v="7.62"/>
        <x:n v="5.08"/>
        <x:n v="5.87"/>
        <x:n v="8.73"/>
        <x:n v="56.54"/>
        <x:n v="15.69"/>
        <x:n v="26.43"/>
        <x:n v="8.46"/>
        <x:n v="7.6"/>
        <x:n v="10.37"/>
        <x:n v="42.32"/>
        <x:n v="9.01"/>
        <x:n v="2.47"/>
        <x:n v="3.97"/>
        <x:n v="1.78"/>
        <x:n v="3.82"/>
        <x:n v="1.66"/>
        <x:n v="5.5"/>
        <x:n v="6.01"/>
        <x:n v="175.87"/>
        <x:n v="51.45"/>
        <x:n v="49.85"/>
        <x:n v="37.09"/>
        <x:n v="15.64"/>
        <x:n v="5.28"/>
        <x:n v="16.56"/>
        <x:n v="417.15"/>
        <x:n v="34.08"/>
        <x:n v="20.31"/>
        <x:n v="27.64"/>
        <x:n v="4.7"/>
        <x:n v="2.46"/>
        <x:n v="3.1"/>
        <x:n v="12.32"/>
        <x:n v="5.05"/>
        <x:n v="33.43"/>
        <x:n v="4.23"/>
        <x:n v="9.05"/>
        <x:n v="15.28"/>
        <x:n v="5.41"/>
        <x:n v="71.02"/>
        <x:n v="111.14"/>
        <x:n v="36.26"/>
        <x:n v="15.82"/>
        <x:n v="59.05"/>
        <x:n v="8.66"/>
        <x:n v="8.75"/>
        <x:n v="4.51"/>
        <x:n v="11.65"/>
        <x:n v="13.9"/>
        <x:n v="4.58"/>
        <x:n v="16.47"/>
        <x:n v="1757.16"/>
        <x:n v="236.8"/>
        <x:n v="181.87"/>
        <x:n v="8.61"/>
        <x:n v="0.29"/>
        <x:n v="12.28"/>
        <x:n v="2.31"/>
        <x:n v="4.63"/>
        <x:n v="35.08"/>
        <x:n v="23.07"/>
        <x:n v="12.02"/>
        <x:n v="5.27"/>
        <x:n v="12.68"/>
        <x:n v="10.5"/>
        <x:n v="2.19"/>
        <x:n v="16.52"/>
        <x:n v="17.79"/>
        <x:n v="11.79"/>
        <x:n v="13.57"/>
        <x:n v="3.6"/>
        <x:n v="7.67"/>
        <x:n v="19.06"/>
        <x:n v="54.93"/>
        <x:n v="38.48"/>
        <x:n v="32.1"/>
        <x:n v="6.38"/>
        <x:n v="66.53"/>
        <x:n v="78"/>
        <x:n v="40.07"/>
        <x:n v="17.38"/>
        <x:n v="11.58"/>
        <x:n v="308.67"/>
        <x:n v="37.11"/>
        <x:n v="145.88"/>
        <x:n v="9.12"/>
        <x:n v="9.06"/>
        <x:n v="4.98"/>
        <x:n v="15.33"/>
        <x:n v="60.86"/>
        <x:n v="26.32"/>
        <x:n v="29.9"/>
        <x:n v="8.59"/>
        <x:n v="8.56"/>
        <x:n v="12.75"/>
        <x:n v="55.68"/>
        <x:n v="18.58"/>
        <x:n v="2.94"/>
        <x:n v="4.87"/>
        <x:n v="1.85"/>
        <x:n v="4.38"/>
        <x:n v="4.67"/>
        <x:n v="1.1"/>
        <x:n v="4.69"/>
        <x:n v="7.19"/>
        <x:n v="243"/>
        <x:n v="82.46"/>
        <x:n v="59.55"/>
        <x:n v="42.74"/>
        <x:n v="21.32"/>
        <x:n v="7.71"/>
        <x:n v="29.23"/>
        <x:n v="700.09"/>
        <x:n v="52.81"/>
        <x:n v="24.1"/>
        <x:n v="31.8"/>
        <x:n v="14.06"/>
        <x:n v="51.09"/>
        <x:n v="12.27"/>
        <x:n v="27.89"/>
        <x:n v="6.47"/>
        <x:n v="105.52"/>
        <x:n v="247.68"/>
        <x:n v="44.6"/>
        <x:n v="27.13"/>
        <x:n v="175.95"/>
        <x:n v="13.48"/>
        <x:n v="15.95"/>
        <x:n v="7.61"/>
        <x:n v="14.68"/>
        <x:n v="12.04"/>
        <x:n v="0.3"/>
        <x:n v="12.08"/>
        <x:n v="16.42"/>
        <x:n v="4.59"/>
        <x:n v="31.6"/>
        <x:n v="8.36"/>
        <x:n v="1007.47"/>
        <x:n v="160.93"/>
        <x:n v="130.25"/>
        <x:n v="6.65"/>
        <x:n v="8.95"/>
        <x:n v="1.88"/>
        <x:n v="11.72"/>
        <x:n v="2.78"/>
        <x:n v="1.83"/>
        <x:n v="3.05"/>
        <x:n v="25.8"/>
        <x:n v="17.15"/>
        <x:n v="8.64"/>
        <x:n v="3.41"/>
        <x:n v="8.94"/>
        <x:n v="7.35"/>
        <x:n v="1.59"/>
        <x:n v="11.88"/>
        <x:n v="7.83"/>
        <x:n v="4.05"/>
        <x:n v="13.22"/>
        <x:n v="8.27"/>
        <x:n v="10.63"/>
        <x:n v="2.63"/>
        <x:n v="1.75"/>
        <x:n v="6.25"/>
        <x:n v="11"/>
        <x:n v="30.68"/>
        <x:n v="28.38"/>
        <x:n v="21.33"/>
        <x:n v="7.05"/>
        <x:n v="39.54"/>
        <x:n v="63.11"/>
        <x:n v="33.72"/>
        <x:n v="10.43"/>
        <x:n v="6.99"/>
        <x:n v="184.56"/>
        <x:n v="52.55"/>
        <x:n v="62.37"/>
        <x:n v="6.03"/>
        <x:n v="8.85"/>
        <x:n v="32.48"/>
        <x:n v="12.82"/>
        <x:n v="20.56"/>
        <x:n v="6.86"/>
        <x:n v="6.37"/>
        <x:n v="7.33"/>
        <x:n v="34.98"/>
        <x:n v="9.66"/>
        <x:n v="2.27"/>
        <x:n v="1.31"/>
        <x:n v="3.14"/>
        <x:n v="3.71"/>
        <x:n v="1.13"/>
        <x:n v="4.6"/>
        <x:n v="142.39"/>
        <x:n v="43.08"/>
        <x:n v="39.9"/>
        <x:n v="28.97"/>
        <x:n v="12.1"/>
        <x:n v="4.77"/>
        <x:n v="333.02"/>
        <x:n v="27.48"/>
        <x:n v="16.87"/>
        <x:n v="23.29"/>
        <x:n v="3.87"/>
        <x:n v="1.99"/>
        <x:n v="10.74"/>
        <x:n v="3.84"/>
        <x:n v="23.95"/>
        <x:n v="7.43"/>
        <x:n v="13.5"/>
        <x:n v="52.49"/>
        <x:n v="92.65"/>
        <x:n v="26.75"/>
        <x:n v="11.76"/>
        <x:n v="54.14"/>
        <x:n v="8.79"/>
        <x:n v="7.46"/>
        <x:n v="3.94"/>
        <x:n v="7.94"/>
        <x:n v="5.36"/>
        <x:n v="0.26"/>
        <x:n v="5.69"/>
        <x:n v="2.5"/>
        <x:n v="16.15"/>
        <x:n v="4.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