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44bb922c4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a0db102b244e1ab91dfc0cc6c7d17.psmdcp" Id="R5f01b9bcd411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<x:sst xmlns:x="http://schemas.openxmlformats.org/spreadsheetml/2006/main">
  <x:si>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</x:si>
  <x:si>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</x:si>
  <x:si>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HBS02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</x:si>
  <x:si>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</x:si>
  <x:si>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</x:si>
  <x:si>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</x:si>
  <x:si>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</x:si>
  <x:si>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</x:si>
  <x:si>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</x:si>
  <x:si>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</x:si>
  <x:si>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 xml:space="preserve">Other transport expenditure </x:t>
    </x:r>
    <x:r>
      <x:rPr>
        <x:vertAlign val="baseline"/>
        <x:sz val="11"/>
        <x:color rgb="FF000000"/>
        <x:rFont val="Calibri"/>
        <x:family val="2"/>
      </x:rPr>
      <x:t>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</x:si>
  <x:si>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</x:si>
  <x:si>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https://ws.cso.ie/public/api.restful/PxStat.Data.Cube_API.ReadDataset/HBS02/XLSX/2007/en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</x:si>
  <x:si>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</x:si>
  <x:si>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</x:si>
  <x:si>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</x:si>
  <x:si>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</x:si>
  <x:si>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</x:si>
  <x:si>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</x:si>
  <x:si>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</x:si>
  <x:si>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</x:si>
  <x:si>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</x:si>
  <x:si>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</x:si>
  <x:si>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</x:si>
  <x:si>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</x:si>
  <x:si>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</x:si>
  <x:si>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</x:si>
  <x:si>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</x:si>
  <x:si>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</x:si>
  <x:si>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</x:si>
  <x:si>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</x:si>
  <x:si>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</x:si>
  <x:si>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</x:si>
  <x:si>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</x:si>
  <x:si>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</x:si>
  <x:si>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</x:si>
  <x:si>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</x:si>
  <x:si>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</x:si>
  <x:si>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</x:si>
  <x:si>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</x:si>
  <x:si>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</x:si>
  <x:si>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</x:si>
  <x:si>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</x:si>
  <x:si>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C02105C02544</x:t>
  </x:si>
  <x:si>
    <x:t>Tenure</x:t>
  </x:si>
  <x:si>
    <x:t>C04296V05073</x:t>
  </x:si>
  <x:si>
    <x:t>Expenditure</x:t>
  </x:si>
  <x:si>
    <x:t>UNIT</x:t>
  </x:si>
  <x:si>
    <x:t>VALUE</x:t>
  </x:si>
  <x:si>
    <x:t>HBS02C01</x:t>
  </x:si>
  <x:si>
    <x:t>Average weekly household expenditure</x:t>
  </x:si>
  <x:si>
    <x:t>2023</x:t>
  </x:si>
  <x:si>
    <x:t>-</x:t>
  </x:si>
  <x:si>
    <x:t>All types of household tenure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</x:si>
  <x:si>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</x:si>
  <x:si>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</x:si>
  <x:si>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</x:si>
  <x:si>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</x:si>
  <x:si>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</x:si>
  <x:si>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</x:si>
  <x:si>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</x:si>
  <x:si>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</x:si>
  <x:si>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</x:si>
  <x:si>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</x:si>
  <x:si>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</x:si>
  <x:si>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</x:si>
  <x:si>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</x:si>
  <x:si>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</x:si>
  <x:si>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</x:si>
  <x:si>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</x:si>
  <x:si>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</x:si>
  <x:si>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</x:si>
  <x:si>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</x:si>
  <x:si>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</x:si>
  <x:si>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</x:si>
  <x:si>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</x:si>
  <x:si>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</x:si>
  <x:si>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</x:si>
  <x:si>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</x:si>
  <x:si>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</x:si>
  <x:si>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</x:si>
  <x:si>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</x:si>
  <x:si>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</x:si>
  <x:si>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</x:si>
  <x:si>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</x:si>
  <x:si>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</x:si>
  <x:si>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</x:si>
  <x:si>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</x:si>
  <x:si>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</x:si>
  <x:si>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</x:si>
  <x:si>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</x:si>
  <x:si>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</x:si>
  <x:si>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</x:si>
  <x:si>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</x:si>
  <x:si>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</x:si>
  <x:si>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</x:si>
  <x:si>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</x:si>
  <x:si>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</x:si>
  <x:si>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</x:si>
  <x:si>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</x:si>
  <x:si>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</x:si>
  <x:si>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</x:si>
  <x:si>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</x:si>
  <x:si>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</x:si>
  <x:si>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</x:si>
  <x:si>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</x:si>
  <x:si>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</x:si>
  <x:si>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</x:si>
  <x:si>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</x:si>
  <x:si>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</x:si>
  <x:si>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</x:si>
  <x:si>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</x:si>
  <x:si>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</x:si>
  <x:si>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</x:si>
  <x:si>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</x:si>
  <x:si>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</x:si>
  <x:si>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</x:si>
  <x:si>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</x:si>
  <x:si>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</x:si>
  <x:si>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</x:si>
  <x:si>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</x:si>
  <x:si>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</x:si>
  <x:si>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</x:si>
  <x:si>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</x:si>
  <x:si>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</x:si>
  <x:si>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</x:si>
  <x:si>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</x:si>
  <x:si>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</x:si>
  <x:si>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</x:si>
  <x:si>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</x:si>
  <x:si>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</x:si>
  <x:si>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</x:si>
  <x:si>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</x:si>
  <x:si>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</x:si>
  <x:si>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</x:si>
  <x:si>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</x:si>
  <x:si>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</x:si>
  <x:si>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</x:si>
  <x:si>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</x:si>
  <x:si>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</x:si>
  <x:si>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</x:si>
  <x:si>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</x:si>
  <x:si>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</x:si>
  <x:si>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</x:si>
  <x:si>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</x:si>
  <x:si>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</x:si>
  <x:si>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</x:si>
  <x:si>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</x:si>
  <x:si>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</x:si>
  <x:si>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</x:si>
  <x:si>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</x:si>
  <x:si>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</x:si>
  <x:si>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</x:si>
  <x:si>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</x:si>
  <x:si>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</x:si>
  <x:si>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</x:si>
  <x:si>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</x:si>
  <x:si>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</x:si>
  <x:si>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</x:si>
  <x:si>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</x:si>
  <x:si>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</x:si>
  <x:si>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</x:si>
  <x:si>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</x:si>
  <x:si>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</x:si>
  <x:si>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</x:si>
  <x:si>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</x:si>
  <x:si>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</x:si>
  <x:si>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</x:si>
  <x:si>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</x:si>
  <x:si>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</x:si>
  <x:si>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</x:si>
  <x:si>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</x:si>
  <x:si>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</x:si>
  <x:si>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</x:si>
  <x:si>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</x:si>
  <x:si>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</x:si>
  <x:si>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</x:si>
  <x:si>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</x:si>
  <x:si>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</x:si>
  <x:si>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</x:si>
  <x:si>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</x:si>
  <x:si>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</x:si>
  <x:si>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</x:si>
  <x:si>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</x:si>
  <x:si>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</x:si>
  <x:si>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</x:si>
  <x:si>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</x:si>
  <x:si>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</x:si>
  <x:si>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</x:si>
  <x:si>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</x:si>
  <x:si>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</x:si>
  <x:si>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</x:si>
  <x:si>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</x:si>
  <x:si>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</x:si>
  <x:si>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</x:si>
  <x:si>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</x:si>
  <x:si>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</x:si>
  <x:si>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</x:si>
  <x:si>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</x:si>
  <x:si>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</x:si>
  <x:si>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</x:si>
  <x:si>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</x:si>
  <x:si>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</x:si>
  <x:si>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</x:si>
  <x:si>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</x:si>
  <x:si>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</x:si>
  <x:si>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</x:si>
  <x:si>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</x:si>
  <x:si>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</x:si>
  <x:si>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</x:si>
  <x:si>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</x:si>
  <x:si>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</x:si>
  <x:si>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</x:si>
  <x:si>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</x:si>
  <x:si>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</x:si>
  <x:si>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</x:si>
  <x:si>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</x:si>
  <x:si>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</x:si>
  <x:si>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</x:si>
  <x:si>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</x:si>
  <x:si>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</x:si>
  <x:si>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</x:si>
  <x:si>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</x:si>
  <x:si>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</x:si>
  <x:si>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</x:si>
  <x:si>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</x:si>
  <x:si>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</x:si>
  <x:si>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</x:si>
  <x:si>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</x:si>
  <x:si>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</x:si>
  <x:si>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</x:si>
  <x:si>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</x:si>
  <x:si>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</x:si>
  <x:si>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</x:si>
  <x:si>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</x:si>
  <x:si>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</x:si>
  <x:si>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</x:si>
  <x:si>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</x:si>
  <x:si>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</x:si>
  <x:si>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</x:si>
  <x:si>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</x:si>
  <x:si>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</x:si>
  <x:si>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</x:si>
  <x:si>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</x:si>
  <x:si>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</x:si>
  <x:si>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</x:si>
  <x:si>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</x:si>
  <x:si>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</x:si>
  <x:si>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</x:si>
  <x:si>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</x:si>
  <x:si>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</x:si>
  <x:si>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</x:si>
  <x:si>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</x:si>
  <x:si>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Owned outright</x:t>
  </x:si>
  <x:si>
    <x:t>Owned with mortgage</x:t>
  </x:si>
  <x:si>
    <x:t>73</x:t>
  </x:si>
  <x:si>
    <x:t>Rented, including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</x:si>
</x:sst>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C02544" axis="axisRow" showAll="0" defaultSubtotal="0">
      <x:items count="4">
        <x:item x="0"/>
        <x:item x="1"/>
        <x:item x="2"/>
        <x:item x="3"/>
      </x:items>
    </x:pivotField>
    <x:pivotField name="Tenure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2105C02544"/>
    <x:tableColumn id="6" name="Tenure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1007.47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130.25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17.15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8.94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7.83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2.63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30.68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28.38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21.33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7.05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39.54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63.11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33.72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11.97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10.43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184.56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52.55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62.37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4.88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32.48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12.82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6.86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34.98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2.27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3.14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2.02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142.39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43.08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28.97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12.1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4.77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13.57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333.02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27.48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23.29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3.84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23.95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2.73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13.5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3.51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52.49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92.65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11.76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54.14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8.79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7.46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3.94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5.36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6.38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5.69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16.15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4.64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57</x:v>
      </x:c>
      <x:c r="F101" s="0" t="s">
        <x:v>253</x:v>
      </x:c>
      <x:c r="G101" s="0" t="s">
        <x:v>54</x:v>
      </x:c>
      <x:c r="H101" s="0" t="s">
        <x:v>55</x:v>
      </x:c>
      <x:c r="I101" s="0" t="s">
        <x:v>56</x:v>
      </x:c>
      <x:c r="J101" s="0">
        <x:v>915.39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57</x:v>
      </x:c>
      <x:c r="F102" s="0" t="s">
        <x:v>253</x:v>
      </x:c>
      <x:c r="G102" s="0" t="s">
        <x:v>57</x:v>
      </x:c>
      <x:c r="H102" s="0" t="s">
        <x:v>58</x:v>
      </x:c>
      <x:c r="I102" s="0" t="s">
        <x:v>56</x:v>
      </x:c>
      <x:c r="J102" s="0">
        <x:v>160.25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57</x:v>
      </x:c>
      <x:c r="F103" s="0" t="s">
        <x:v>253</x:v>
      </x:c>
      <x:c r="G103" s="0" t="s">
        <x:v>59</x:v>
      </x:c>
      <x:c r="H103" s="0" t="s">
        <x:v>60</x:v>
      </x:c>
      <x:c r="I103" s="0" t="s">
        <x:v>56</x:v>
      </x:c>
      <x:c r="J103" s="0">
        <x:v>127.42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57</x:v>
      </x:c>
      <x:c r="F104" s="0" t="s">
        <x:v>253</x:v>
      </x:c>
      <x:c r="G104" s="0" t="s">
        <x:v>61</x:v>
      </x:c>
      <x:c r="H104" s="0" t="s">
        <x:v>62</x:v>
      </x:c>
      <x:c r="I104" s="0" t="s">
        <x:v>56</x:v>
      </x:c>
      <x:c r="J104" s="0">
        <x:v>6.97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57</x:v>
      </x:c>
      <x:c r="F105" s="0" t="s">
        <x:v>253</x:v>
      </x:c>
      <x:c r="G105" s="0" t="s">
        <x:v>63</x:v>
      </x:c>
      <x:c r="H105" s="0" t="s">
        <x:v>64</x:v>
      </x:c>
      <x:c r="I105" s="0" t="s">
        <x:v>56</x:v>
      </x:c>
      <x:c r="J105" s="0">
        <x:v>0.23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57</x:v>
      </x:c>
      <x:c r="F106" s="0" t="s">
        <x:v>253</x:v>
      </x:c>
      <x:c r="G106" s="0" t="s">
        <x:v>65</x:v>
      </x:c>
      <x:c r="H106" s="0" t="s">
        <x:v>66</x:v>
      </x:c>
      <x:c r="I106" s="0" t="s">
        <x:v>56</x:v>
      </x:c>
      <x:c r="J106" s="0">
        <x:v>8.89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57</x:v>
      </x:c>
      <x:c r="F107" s="0" t="s">
        <x:v>253</x:v>
      </x:c>
      <x:c r="G107" s="0" t="s">
        <x:v>67</x:v>
      </x:c>
      <x:c r="H107" s="0" t="s">
        <x:v>68</x:v>
      </x:c>
      <x:c r="I107" s="0" t="s">
        <x:v>56</x:v>
      </x:c>
      <x:c r="J107" s="0">
        <x:v>1.8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57</x:v>
      </x:c>
      <x:c r="F108" s="0" t="s">
        <x:v>253</x:v>
      </x:c>
      <x:c r="G108" s="0" t="s">
        <x:v>69</x:v>
      </x:c>
      <x:c r="H108" s="0" t="s">
        <x:v>70</x:v>
      </x:c>
      <x:c r="I108" s="0" t="s">
        <x:v>56</x:v>
      </x:c>
      <x:c r="J108" s="0">
        <x:v>11.75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57</x:v>
      </x:c>
      <x:c r="F109" s="0" t="s">
        <x:v>253</x:v>
      </x:c>
      <x:c r="G109" s="0" t="s">
        <x:v>71</x:v>
      </x:c>
      <x:c r="H109" s="0" t="s">
        <x:v>72</x:v>
      </x:c>
      <x:c r="I109" s="0" t="s">
        <x:v>56</x:v>
      </x:c>
      <x:c r="J109" s="0">
        <x:v>3.17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57</x:v>
      </x:c>
      <x:c r="F110" s="0" t="s">
        <x:v>253</x:v>
      </x:c>
      <x:c r="G110" s="0" t="s">
        <x:v>73</x:v>
      </x:c>
      <x:c r="H110" s="0" t="s">
        <x:v>74</x:v>
      </x:c>
      <x:c r="I110" s="0" t="s">
        <x:v>56</x:v>
      </x:c>
      <x:c r="J110" s="0">
        <x:v>1.71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57</x:v>
      </x:c>
      <x:c r="F111" s="0" t="s">
        <x:v>253</x:v>
      </x:c>
      <x:c r="G111" s="0" t="s">
        <x:v>75</x:v>
      </x:c>
      <x:c r="H111" s="0" t="s">
        <x:v>76</x:v>
      </x:c>
      <x:c r="I111" s="0" t="s">
        <x:v>56</x:v>
      </x:c>
      <x:c r="J111" s="0">
        <x:v>2.31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57</x:v>
      </x:c>
      <x:c r="F112" s="0" t="s">
        <x:v>253</x:v>
      </x:c>
      <x:c r="G112" s="0" t="s">
        <x:v>77</x:v>
      </x:c>
      <x:c r="H112" s="0" t="s">
        <x:v>78</x:v>
      </x:c>
      <x:c r="I112" s="0" t="s">
        <x:v>56</x:v>
      </x:c>
      <x:c r="J112" s="0">
        <x:v>27.86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57</x:v>
      </x:c>
      <x:c r="F113" s="0" t="s">
        <x:v>253</x:v>
      </x:c>
      <x:c r="G113" s="0" t="s">
        <x:v>79</x:v>
      </x:c>
      <x:c r="H113" s="0" t="s">
        <x:v>80</x:v>
      </x:c>
      <x:c r="I113" s="0" t="s">
        <x:v>56</x:v>
      </x:c>
      <x:c r="J113" s="0">
        <x:v>19.03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57</x:v>
      </x:c>
      <x:c r="F114" s="0" t="s">
        <x:v>253</x:v>
      </x:c>
      <x:c r="G114" s="0" t="s">
        <x:v>81</x:v>
      </x:c>
      <x:c r="H114" s="0" t="s">
        <x:v>82</x:v>
      </x:c>
      <x:c r="I114" s="0" t="s">
        <x:v>56</x:v>
      </x:c>
      <x:c r="J114" s="0">
        <x:v>8.83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57</x:v>
      </x:c>
      <x:c r="F115" s="0" t="s">
        <x:v>253</x:v>
      </x:c>
      <x:c r="G115" s="0" t="s">
        <x:v>83</x:v>
      </x:c>
      <x:c r="H115" s="0" t="s">
        <x:v>84</x:v>
      </x:c>
      <x:c r="I115" s="0" t="s">
        <x:v>56</x:v>
      </x:c>
      <x:c r="J115" s="0">
        <x:v>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57</x:v>
      </x:c>
      <x:c r="F116" s="0" t="s">
        <x:v>253</x:v>
      </x:c>
      <x:c r="G116" s="0" t="s">
        <x:v>85</x:v>
      </x:c>
      <x:c r="H116" s="0" t="s">
        <x:v>86</x:v>
      </x:c>
      <x:c r="I116" s="0" t="s">
        <x:v>56</x:v>
      </x:c>
      <x:c r="J116" s="0">
        <x:v>8.89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57</x:v>
      </x:c>
      <x:c r="F117" s="0" t="s">
        <x:v>253</x:v>
      </x:c>
      <x:c r="G117" s="0" t="s">
        <x:v>87</x:v>
      </x:c>
      <x:c r="H117" s="0" t="s">
        <x:v>88</x:v>
      </x:c>
      <x:c r="I117" s="0" t="s">
        <x:v>56</x:v>
      </x:c>
      <x:c r="J117" s="0">
        <x:v>7.46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57</x:v>
      </x:c>
      <x:c r="F118" s="0" t="s">
        <x:v>253</x:v>
      </x:c>
      <x:c r="G118" s="0" t="s">
        <x:v>89</x:v>
      </x:c>
      <x:c r="H118" s="0" t="s">
        <x:v>90</x:v>
      </x:c>
      <x:c r="I118" s="0" t="s">
        <x:v>56</x:v>
      </x:c>
      <x:c r="J118" s="0">
        <x:v>1.43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57</x:v>
      </x:c>
      <x:c r="F119" s="0" t="s">
        <x:v>253</x:v>
      </x:c>
      <x:c r="G119" s="0" t="s">
        <x:v>91</x:v>
      </x:c>
      <x:c r="H119" s="0" t="s">
        <x:v>92</x:v>
      </x:c>
      <x:c r="I119" s="0" t="s">
        <x:v>56</x:v>
      </x:c>
      <x:c r="J119" s="0">
        <x:v>12.3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57</x:v>
      </x:c>
      <x:c r="F120" s="0" t="s">
        <x:v>253</x:v>
      </x:c>
      <x:c r="G120" s="0" t="s">
        <x:v>93</x:v>
      </x:c>
      <x:c r="H120" s="0" t="s">
        <x:v>94</x:v>
      </x:c>
      <x:c r="I120" s="0" t="s">
        <x:v>56</x:v>
      </x:c>
      <x:c r="J120" s="0">
        <x:v>8.29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57</x:v>
      </x:c>
      <x:c r="F121" s="0" t="s">
        <x:v>253</x:v>
      </x:c>
      <x:c r="G121" s="0" t="s">
        <x:v>95</x:v>
      </x:c>
      <x:c r="H121" s="0" t="s">
        <x:v>96</x:v>
      </x:c>
      <x:c r="I121" s="0" t="s">
        <x:v>56</x:v>
      </x:c>
      <x:c r="J121" s="0">
        <x:v>4.02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57</x:v>
      </x:c>
      <x:c r="F122" s="0" t="s">
        <x:v>253</x:v>
      </x:c>
      <x:c r="G122" s="0" t="s">
        <x:v>97</x:v>
      </x:c>
      <x:c r="H122" s="0" t="s">
        <x:v>98</x:v>
      </x:c>
      <x:c r="I122" s="0" t="s">
        <x:v>56</x:v>
      </x:c>
      <x:c r="J122" s="0">
        <x:v>12.18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57</x:v>
      </x:c>
      <x:c r="F123" s="0" t="s">
        <x:v>253</x:v>
      </x:c>
      <x:c r="G123" s="0" t="s">
        <x:v>99</x:v>
      </x:c>
      <x:c r="H123" s="0" t="s">
        <x:v>100</x:v>
      </x:c>
      <x:c r="I123" s="0" t="s">
        <x:v>56</x:v>
      </x:c>
      <x:c r="J123" s="0">
        <x:v>7.9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57</x:v>
      </x:c>
      <x:c r="F124" s="0" t="s">
        <x:v>253</x:v>
      </x:c>
      <x:c r="G124" s="0" t="s">
        <x:v>101</x:v>
      </x:c>
      <x:c r="H124" s="0" t="s">
        <x:v>102</x:v>
      </x:c>
      <x:c r="I124" s="0" t="s">
        <x:v>56</x:v>
      </x:c>
      <x:c r="J124" s="0">
        <x:v>9.45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57</x:v>
      </x:c>
      <x:c r="F125" s="0" t="s">
        <x:v>253</x:v>
      </x:c>
      <x:c r="G125" s="0" t="s">
        <x:v>103</x:v>
      </x:c>
      <x:c r="H125" s="0" t="s">
        <x:v>104</x:v>
      </x:c>
      <x:c r="I125" s="0" t="s">
        <x:v>56</x:v>
      </x:c>
      <x:c r="J125" s="0">
        <x:v>2.54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57</x:v>
      </x:c>
      <x:c r="F126" s="0" t="s">
        <x:v>253</x:v>
      </x:c>
      <x:c r="G126" s="0" t="s">
        <x:v>105</x:v>
      </x:c>
      <x:c r="H126" s="0" t="s">
        <x:v>106</x:v>
      </x:c>
      <x:c r="I126" s="0" t="s">
        <x:v>56</x:v>
      </x:c>
      <x:c r="J126" s="0">
        <x:v>1.45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57</x:v>
      </x:c>
      <x:c r="F127" s="0" t="s">
        <x:v>253</x:v>
      </x:c>
      <x:c r="G127" s="0" t="s">
        <x:v>107</x:v>
      </x:c>
      <x:c r="H127" s="0" t="s">
        <x:v>108</x:v>
      </x:c>
      <x:c r="I127" s="0" t="s">
        <x:v>56</x:v>
      </x:c>
      <x:c r="J127" s="0">
        <x:v>5.46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57</x:v>
      </x:c>
      <x:c r="F128" s="0" t="s">
        <x:v>253</x:v>
      </x:c>
      <x:c r="G128" s="0" t="s">
        <x:v>109</x:v>
      </x:c>
      <x:c r="H128" s="0" t="s">
        <x:v>110</x:v>
      </x:c>
      <x:c r="I128" s="0" t="s">
        <x:v>56</x:v>
      </x:c>
      <x:c r="J128" s="0">
        <x:v>8.01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57</x:v>
      </x:c>
      <x:c r="F129" s="0" t="s">
        <x:v>253</x:v>
      </x:c>
      <x:c r="G129" s="0" t="s">
        <x:v>111</x:v>
      </x:c>
      <x:c r="H129" s="0" t="s">
        <x:v>112</x:v>
      </x:c>
      <x:c r="I129" s="0" t="s">
        <x:v>56</x:v>
      </x:c>
      <x:c r="J129" s="0">
        <x:v>32.83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57</x:v>
      </x:c>
      <x:c r="F130" s="0" t="s">
        <x:v>253</x:v>
      </x:c>
      <x:c r="G130" s="0" t="s">
        <x:v>113</x:v>
      </x:c>
      <x:c r="H130" s="0" t="s">
        <x:v>114</x:v>
      </x:c>
      <x:c r="I130" s="0" t="s">
        <x:v>56</x:v>
      </x:c>
      <x:c r="J130" s="0">
        <x:v>26.92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57</x:v>
      </x:c>
      <x:c r="F131" s="0" t="s">
        <x:v>253</x:v>
      </x:c>
      <x:c r="G131" s="0" t="s">
        <x:v>115</x:v>
      </x:c>
      <x:c r="H131" s="0" t="s">
        <x:v>116</x:v>
      </x:c>
      <x:c r="I131" s="0" t="s">
        <x:v>56</x:v>
      </x:c>
      <x:c r="J131" s="0">
        <x:v>21.67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57</x:v>
      </x:c>
      <x:c r="F132" s="0" t="s">
        <x:v>253</x:v>
      </x:c>
      <x:c r="G132" s="0" t="s">
        <x:v>117</x:v>
      </x:c>
      <x:c r="H132" s="0" t="s">
        <x:v>118</x:v>
      </x:c>
      <x:c r="I132" s="0" t="s">
        <x:v>56</x:v>
      </x:c>
      <x:c r="J132" s="0">
        <x:v>5.25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57</x:v>
      </x:c>
      <x:c r="F133" s="0" t="s">
        <x:v>253</x:v>
      </x:c>
      <x:c r="G133" s="0" t="s">
        <x:v>119</x:v>
      </x:c>
      <x:c r="H133" s="0" t="s">
        <x:v>120</x:v>
      </x:c>
      <x:c r="I133" s="0" t="s">
        <x:v>56</x:v>
      </x:c>
      <x:c r="J133" s="0">
        <x:v>35.84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57</x:v>
      </x:c>
      <x:c r="F134" s="0" t="s">
        <x:v>253</x:v>
      </x:c>
      <x:c r="G134" s="0" t="s">
        <x:v>121</x:v>
      </x:c>
      <x:c r="H134" s="0" t="s">
        <x:v>122</x:v>
      </x:c>
      <x:c r="I134" s="0" t="s">
        <x:v>56</x:v>
      </x:c>
      <x:c r="J134" s="0">
        <x:v>67.13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57</x:v>
      </x:c>
      <x:c r="F135" s="0" t="s">
        <x:v>253</x:v>
      </x:c>
      <x:c r="G135" s="0" t="s">
        <x:v>123</x:v>
      </x:c>
      <x:c r="H135" s="0" t="s">
        <x:v>124</x:v>
      </x:c>
      <x:c r="I135" s="0" t="s">
        <x:v>56</x:v>
      </x:c>
      <x:c r="J135" s="0">
        <x:v>32.73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57</x:v>
      </x:c>
      <x:c r="F136" s="0" t="s">
        <x:v>253</x:v>
      </x:c>
      <x:c r="G136" s="0" t="s">
        <x:v>125</x:v>
      </x:c>
      <x:c r="H136" s="0" t="s">
        <x:v>126</x:v>
      </x:c>
      <x:c r="I136" s="0" t="s">
        <x:v>56</x:v>
      </x:c>
      <x:c r="J136" s="0">
        <x:v>9.2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57</x:v>
      </x:c>
      <x:c r="F137" s="0" t="s">
        <x:v>253</x:v>
      </x:c>
      <x:c r="G137" s="0" t="s">
        <x:v>127</x:v>
      </x:c>
      <x:c r="H137" s="0" t="s">
        <x:v>128</x:v>
      </x:c>
      <x:c r="I137" s="0" t="s">
        <x:v>56</x:v>
      </x:c>
      <x:c r="J137" s="0">
        <x:v>14.76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57</x:v>
      </x:c>
      <x:c r="F138" s="0" t="s">
        <x:v>253</x:v>
      </x:c>
      <x:c r="G138" s="0" t="s">
        <x:v>129</x:v>
      </x:c>
      <x:c r="H138" s="0" t="s">
        <x:v>130</x:v>
      </x:c>
      <x:c r="I138" s="0" t="s">
        <x:v>56</x:v>
      </x:c>
      <x:c r="J138" s="0">
        <x:v>10.44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57</x:v>
      </x:c>
      <x:c r="F139" s="0" t="s">
        <x:v>253</x:v>
      </x:c>
      <x:c r="G139" s="0" t="s">
        <x:v>131</x:v>
      </x:c>
      <x:c r="H139" s="0" t="s">
        <x:v>132</x:v>
      </x:c>
      <x:c r="I139" s="0" t="s">
        <x:v>56</x:v>
      </x:c>
      <x:c r="J139" s="0">
        <x:v>91.84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57</x:v>
      </x:c>
      <x:c r="F140" s="0" t="s">
        <x:v>253</x:v>
      </x:c>
      <x:c r="G140" s="0" t="s">
        <x:v>133</x:v>
      </x:c>
      <x:c r="H140" s="0" t="s">
        <x:v>134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57</x:v>
      </x:c>
      <x:c r="F141" s="0" t="s">
        <x:v>253</x:v>
      </x:c>
      <x:c r="G141" s="0" t="s">
        <x:v>135</x:v>
      </x:c>
      <x:c r="H141" s="0" t="s">
        <x:v>136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57</x:v>
      </x:c>
      <x:c r="F142" s="0" t="s">
        <x:v>253</x:v>
      </x:c>
      <x:c r="G142" s="0" t="s">
        <x:v>137</x:v>
      </x:c>
      <x:c r="H142" s="0" t="s">
        <x:v>138</x:v>
      </x:c>
      <x:c r="I142" s="0" t="s">
        <x:v>56</x:v>
      </x:c>
      <x:c r="J142" s="0">
        <x:v>8.42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57</x:v>
      </x:c>
      <x:c r="F143" s="0" t="s">
        <x:v>253</x:v>
      </x:c>
      <x:c r="G143" s="0" t="s">
        <x:v>139</x:v>
      </x:c>
      <x:c r="H143" s="0" t="s">
        <x:v>140</x:v>
      </x:c>
      <x:c r="I143" s="0" t="s">
        <x:v>56</x:v>
      </x:c>
      <x:c r="J143" s="0">
        <x:v>6.96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57</x:v>
      </x:c>
      <x:c r="F144" s="0" t="s">
        <x:v>253</x:v>
      </x:c>
      <x:c r="G144" s="0" t="s">
        <x:v>141</x:v>
      </x:c>
      <x:c r="H144" s="0" t="s">
        <x:v>142</x:v>
      </x:c>
      <x:c r="I144" s="0" t="s">
        <x:v>56</x:v>
      </x:c>
      <x:c r="J144" s="0">
        <x:v>5.32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57</x:v>
      </x:c>
      <x:c r="F145" s="0" t="s">
        <x:v>253</x:v>
      </x:c>
      <x:c r="G145" s="0" t="s">
        <x:v>143</x:v>
      </x:c>
      <x:c r="H145" s="0" t="s">
        <x:v>144</x:v>
      </x:c>
      <x:c r="I145" s="0" t="s">
        <x:v>56</x:v>
      </x:c>
      <x:c r="J145" s="0">
        <x:v>11.03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57</x:v>
      </x:c>
      <x:c r="F146" s="0" t="s">
        <x:v>253</x:v>
      </x:c>
      <x:c r="G146" s="0" t="s">
        <x:v>145</x:v>
      </x:c>
      <x:c r="H146" s="0" t="s">
        <x:v>146</x:v>
      </x:c>
      <x:c r="I146" s="0" t="s">
        <x:v>56</x:v>
      </x:c>
      <x:c r="J146" s="0">
        <x:v>46.69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57</x:v>
      </x:c>
      <x:c r="F147" s="0" t="s">
        <x:v>253</x:v>
      </x:c>
      <x:c r="G147" s="0" t="s">
        <x:v>147</x:v>
      </x:c>
      <x:c r="H147" s="0" t="s">
        <x:v>148</x:v>
      </x:c>
      <x:c r="I147" s="0" t="s">
        <x:v>56</x:v>
      </x:c>
      <x:c r="J147" s="0">
        <x:v>13.43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57</x:v>
      </x:c>
      <x:c r="F148" s="0" t="s">
        <x:v>253</x:v>
      </x:c>
      <x:c r="G148" s="0" t="s">
        <x:v>149</x:v>
      </x:c>
      <x:c r="H148" s="0" t="s">
        <x:v>150</x:v>
      </x:c>
      <x:c r="I148" s="0" t="s">
        <x:v>56</x:v>
      </x:c>
      <x:c r="J148" s="0">
        <x:v>20.04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57</x:v>
      </x:c>
      <x:c r="F149" s="0" t="s">
        <x:v>253</x:v>
      </x:c>
      <x:c r="G149" s="0" t="s">
        <x:v>151</x:v>
      </x:c>
      <x:c r="H149" s="0" t="s">
        <x:v>152</x:v>
      </x:c>
      <x:c r="I149" s="0" t="s">
        <x:v>56</x:v>
      </x:c>
      <x:c r="J149" s="0">
        <x:v>6.96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57</x:v>
      </x:c>
      <x:c r="F150" s="0" t="s">
        <x:v>253</x:v>
      </x:c>
      <x:c r="G150" s="0" t="s">
        <x:v>153</x:v>
      </x:c>
      <x:c r="H150" s="0" t="s">
        <x:v>154</x:v>
      </x:c>
      <x:c r="I150" s="0" t="s">
        <x:v>56</x:v>
      </x:c>
      <x:c r="J150" s="0">
        <x:v>5.99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57</x:v>
      </x:c>
      <x:c r="F151" s="0" t="s">
        <x:v>253</x:v>
      </x:c>
      <x:c r="G151" s="0" t="s">
        <x:v>155</x:v>
      </x:c>
      <x:c r="H151" s="0" t="s">
        <x:v>156</x:v>
      </x:c>
      <x:c r="I151" s="0" t="s">
        <x:v>56</x:v>
      </x:c>
      <x:c r="J151" s="0">
        <x:v>7.1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57</x:v>
      </x:c>
      <x:c r="F152" s="0" t="s">
        <x:v>253</x:v>
      </x:c>
      <x:c r="G152" s="0" t="s">
        <x:v>157</x:v>
      </x:c>
      <x:c r="H152" s="0" t="s">
        <x:v>158</x:v>
      </x:c>
      <x:c r="I152" s="0" t="s">
        <x:v>56</x:v>
      </x:c>
      <x:c r="J152" s="0">
        <x:v>31.42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57</x:v>
      </x:c>
      <x:c r="F153" s="0" t="s">
        <x:v>253</x:v>
      </x:c>
      <x:c r="G153" s="0" t="s">
        <x:v>159</x:v>
      </x:c>
      <x:c r="H153" s="0" t="s">
        <x:v>160</x:v>
      </x:c>
      <x:c r="I153" s="0" t="s">
        <x:v>56</x:v>
      </x:c>
      <x:c r="J153" s="0">
        <x:v>6.13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57</x:v>
      </x:c>
      <x:c r="F154" s="0" t="s">
        <x:v>253</x:v>
      </x:c>
      <x:c r="G154" s="0" t="s">
        <x:v>161</x:v>
      </x:c>
      <x:c r="H154" s="0" t="s">
        <x:v>162</x:v>
      </x:c>
      <x:c r="I154" s="0" t="s">
        <x:v>56</x:v>
      </x:c>
      <x:c r="J154" s="0">
        <x:v>2.73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57</x:v>
      </x:c>
      <x:c r="F155" s="0" t="s">
        <x:v>253</x:v>
      </x:c>
      <x:c r="G155" s="0" t="s">
        <x:v>163</x:v>
      </x:c>
      <x:c r="H155" s="0" t="s">
        <x:v>164</x:v>
      </x:c>
      <x:c r="I155" s="0" t="s">
        <x:v>56</x:v>
      </x:c>
      <x:c r="J155" s="0">
        <x:v>3.67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57</x:v>
      </x:c>
      <x:c r="F156" s="0" t="s">
        <x:v>253</x:v>
      </x:c>
      <x:c r="G156" s="0" t="s">
        <x:v>165</x:v>
      </x:c>
      <x:c r="H156" s="0" t="s">
        <x:v>166</x:v>
      </x:c>
      <x:c r="I156" s="0" t="s">
        <x:v>56</x:v>
      </x:c>
      <x:c r="J156" s="0">
        <x:v>1.4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57</x:v>
      </x:c>
      <x:c r="F157" s="0" t="s">
        <x:v>253</x:v>
      </x:c>
      <x:c r="G157" s="0" t="s">
        <x:v>167</x:v>
      </x:c>
      <x:c r="H157" s="0" t="s">
        <x:v>168</x:v>
      </x:c>
      <x:c r="I157" s="0" t="s">
        <x:v>56</x:v>
      </x:c>
      <x:c r="J157" s="0">
        <x:v>2.95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57</x:v>
      </x:c>
      <x:c r="F158" s="0" t="s">
        <x:v>253</x:v>
      </x:c>
      <x:c r="G158" s="0" t="s">
        <x:v>169</x:v>
      </x:c>
      <x:c r="H158" s="0" t="s">
        <x:v>170</x:v>
      </x:c>
      <x:c r="I158" s="0" t="s">
        <x:v>56</x:v>
      </x:c>
      <x:c r="J158" s="0">
        <x:v>2.2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57</x:v>
      </x:c>
      <x:c r="F159" s="0" t="s">
        <x:v>253</x:v>
      </x:c>
      <x:c r="G159" s="0" t="s">
        <x:v>171</x:v>
      </x:c>
      <x:c r="H159" s="0" t="s">
        <x:v>172</x:v>
      </x:c>
      <x:c r="I159" s="0" t="s">
        <x:v>56</x:v>
      </x:c>
      <x:c r="J159" s="0">
        <x:v>2.65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57</x:v>
      </x:c>
      <x:c r="F160" s="0" t="s">
        <x:v>253</x:v>
      </x:c>
      <x:c r="G160" s="0" t="s">
        <x:v>173</x:v>
      </x:c>
      <x:c r="H160" s="0" t="s">
        <x:v>174</x:v>
      </x:c>
      <x:c r="I160" s="0" t="s">
        <x:v>56</x:v>
      </x:c>
      <x:c r="J160" s="0">
        <x:v>0.68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57</x:v>
      </x:c>
      <x:c r="F161" s="0" t="s">
        <x:v>253</x:v>
      </x:c>
      <x:c r="G161" s="0" t="s">
        <x:v>175</x:v>
      </x:c>
      <x:c r="H161" s="0" t="s">
        <x:v>176</x:v>
      </x:c>
      <x:c r="I161" s="0" t="s">
        <x:v>56</x:v>
      </x:c>
      <x:c r="J161" s="0">
        <x:v>3.73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57</x:v>
      </x:c>
      <x:c r="F162" s="0" t="s">
        <x:v>253</x:v>
      </x:c>
      <x:c r="G162" s="0" t="s">
        <x:v>177</x:v>
      </x:c>
      <x:c r="H162" s="0" t="s">
        <x:v>178</x:v>
      </x:c>
      <x:c r="I162" s="0" t="s">
        <x:v>56</x:v>
      </x:c>
      <x:c r="J162" s="0">
        <x:v>5.28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57</x:v>
      </x:c>
      <x:c r="F163" s="0" t="s">
        <x:v>253</x:v>
      </x:c>
      <x:c r="G163" s="0" t="s">
        <x:v>179</x:v>
      </x:c>
      <x:c r="H163" s="0" t="s">
        <x:v>180</x:v>
      </x:c>
      <x:c r="I163" s="0" t="s">
        <x:v>56</x:v>
      </x:c>
      <x:c r="J163" s="0">
        <x:v>149.28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57</x:v>
      </x:c>
      <x:c r="F164" s="0" t="s">
        <x:v>253</x:v>
      </x:c>
      <x:c r="G164" s="0" t="s">
        <x:v>181</x:v>
      </x:c>
      <x:c r="H164" s="0" t="s">
        <x:v>182</x:v>
      </x:c>
      <x:c r="I164" s="0" t="s">
        <x:v>56</x:v>
      </x:c>
      <x:c r="J164" s="0">
        <x:v>51.04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57</x:v>
      </x:c>
      <x:c r="F165" s="0" t="s">
        <x:v>253</x:v>
      </x:c>
      <x:c r="G165" s="0" t="s">
        <x:v>183</x:v>
      </x:c>
      <x:c r="H165" s="0" t="s">
        <x:v>184</x:v>
      </x:c>
      <x:c r="I165" s="0" t="s">
        <x:v>56</x:v>
      </x:c>
      <x:c r="J165" s="0">
        <x:v>40.57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57</x:v>
      </x:c>
      <x:c r="F166" s="0" t="s">
        <x:v>253</x:v>
      </x:c>
      <x:c r="G166" s="0" t="s">
        <x:v>185</x:v>
      </x:c>
      <x:c r="H166" s="0" t="s">
        <x:v>186</x:v>
      </x:c>
      <x:c r="I166" s="0" t="s">
        <x:v>56</x:v>
      </x:c>
      <x:c r="J166" s="0">
        <x:v>30.3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57</x:v>
      </x:c>
      <x:c r="F167" s="0" t="s">
        <x:v>253</x:v>
      </x:c>
      <x:c r="G167" s="0" t="s">
        <x:v>187</x:v>
      </x:c>
      <x:c r="H167" s="0" t="s">
        <x:v>188</x:v>
      </x:c>
      <x:c r="I167" s="0" t="s">
        <x:v>56</x:v>
      </x:c>
      <x:c r="J167" s="0">
        <x:v>12.12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57</x:v>
      </x:c>
      <x:c r="F168" s="0" t="s">
        <x:v>253</x:v>
      </x:c>
      <x:c r="G168" s="0" t="s">
        <x:v>189</x:v>
      </x:c>
      <x:c r="H168" s="0" t="s">
        <x:v>190</x:v>
      </x:c>
      <x:c r="I168" s="0" t="s">
        <x:v>56</x:v>
      </x:c>
      <x:c r="J168" s="0">
        <x:v>3.11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57</x:v>
      </x:c>
      <x:c r="F169" s="0" t="s">
        <x:v>253</x:v>
      </x:c>
      <x:c r="G169" s="0" t="s">
        <x:v>191</x:v>
      </x:c>
      <x:c r="H169" s="0" t="s">
        <x:v>192</x:v>
      </x:c>
      <x:c r="I169" s="0" t="s">
        <x:v>56</x:v>
      </x:c>
      <x:c r="J169" s="0">
        <x:v>12.13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57</x:v>
      </x:c>
      <x:c r="F170" s="0" t="s">
        <x:v>253</x:v>
      </x:c>
      <x:c r="G170" s="0" t="s">
        <x:v>193</x:v>
      </x:c>
      <x:c r="H170" s="0" t="s">
        <x:v>194</x:v>
      </x:c>
      <x:c r="I170" s="0" t="s">
        <x:v>56</x:v>
      </x:c>
      <x:c r="J170" s="0">
        <x:v>332.66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57</x:v>
      </x:c>
      <x:c r="F171" s="0" t="s">
        <x:v>253</x:v>
      </x:c>
      <x:c r="G171" s="0" t="s">
        <x:v>195</x:v>
      </x:c>
      <x:c r="H171" s="0" t="s">
        <x:v>196</x:v>
      </x:c>
      <x:c r="I171" s="0" t="s">
        <x:v>56</x:v>
      </x:c>
      <x:c r="J171" s="0">
        <x:v>29.73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57</x:v>
      </x:c>
      <x:c r="F172" s="0" t="s">
        <x:v>253</x:v>
      </x:c>
      <x:c r="G172" s="0" t="s">
        <x:v>197</x:v>
      </x:c>
      <x:c r="H172" s="0" t="s">
        <x:v>198</x:v>
      </x:c>
      <x:c r="I172" s="0" t="s">
        <x:v>56</x:v>
      </x:c>
      <x:c r="J172" s="0">
        <x:v>16.22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57</x:v>
      </x:c>
      <x:c r="F173" s="0" t="s">
        <x:v>253</x:v>
      </x:c>
      <x:c r="G173" s="0" t="s">
        <x:v>199</x:v>
      </x:c>
      <x:c r="H173" s="0" t="s">
        <x:v>200</x:v>
      </x:c>
      <x:c r="I173" s="0" t="s">
        <x:v>56</x:v>
      </x:c>
      <x:c r="J173" s="0">
        <x:v>23.41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57</x:v>
      </x:c>
      <x:c r="F174" s="0" t="s">
        <x:v>253</x:v>
      </x:c>
      <x:c r="G174" s="0" t="s">
        <x:v>201</x:v>
      </x:c>
      <x:c r="H174" s="0" t="s">
        <x:v>202</x:v>
      </x:c>
      <x:c r="I174" s="0" t="s">
        <x:v>56</x:v>
      </x:c>
      <x:c r="J174" s="0">
        <x:v>2.48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57</x:v>
      </x:c>
      <x:c r="F175" s="0" t="s">
        <x:v>253</x:v>
      </x:c>
      <x:c r="G175" s="0" t="s">
        <x:v>203</x:v>
      </x:c>
      <x:c r="H175" s="0" t="s">
        <x:v>204</x:v>
      </x:c>
      <x:c r="I175" s="0" t="s">
        <x:v>56</x:v>
      </x:c>
      <x:c r="J175" s="0">
        <x:v>1.84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57</x:v>
      </x:c>
      <x:c r="F176" s="0" t="s">
        <x:v>253</x:v>
      </x:c>
      <x:c r="G176" s="0" t="s">
        <x:v>205</x:v>
      </x:c>
      <x:c r="H176" s="0" t="s">
        <x:v>206</x:v>
      </x:c>
      <x:c r="I176" s="0" t="s">
        <x:v>56</x:v>
      </x:c>
      <x:c r="J176" s="0">
        <x:v>3.31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57</x:v>
      </x:c>
      <x:c r="F177" s="0" t="s">
        <x:v>253</x:v>
      </x:c>
      <x:c r="G177" s="0" t="s">
        <x:v>207</x:v>
      </x:c>
      <x:c r="H177" s="0" t="s">
        <x:v>208</x:v>
      </x:c>
      <x:c r="I177" s="0" t="s">
        <x:v>56</x:v>
      </x:c>
      <x:c r="J177" s="0">
        <x:v>12.97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57</x:v>
      </x:c>
      <x:c r="F178" s="0" t="s">
        <x:v>253</x:v>
      </x:c>
      <x:c r="G178" s="0" t="s">
        <x:v>209</x:v>
      </x:c>
      <x:c r="H178" s="0" t="s">
        <x:v>210</x:v>
      </x:c>
      <x:c r="I178" s="0" t="s">
        <x:v>56</x:v>
      </x:c>
      <x:c r="J178" s="0">
        <x:v>2.81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57</x:v>
      </x:c>
      <x:c r="F179" s="0" t="s">
        <x:v>253</x:v>
      </x:c>
      <x:c r="G179" s="0" t="s">
        <x:v>211</x:v>
      </x:c>
      <x:c r="H179" s="0" t="s">
        <x:v>212</x:v>
      </x:c>
      <x:c r="I179" s="0" t="s">
        <x:v>56</x:v>
      </x:c>
      <x:c r="J179" s="0">
        <x:v>20.01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57</x:v>
      </x:c>
      <x:c r="F180" s="0" t="s">
        <x:v>253</x:v>
      </x:c>
      <x:c r="G180" s="0" t="s">
        <x:v>213</x:v>
      </x:c>
      <x:c r="H180" s="0" t="s">
        <x:v>214</x:v>
      </x:c>
      <x:c r="I180" s="0" t="s">
        <x:v>56</x:v>
      </x:c>
      <x:c r="J180" s="0">
        <x:v>3.3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57</x:v>
      </x:c>
      <x:c r="F181" s="0" t="s">
        <x:v>253</x:v>
      </x:c>
      <x:c r="G181" s="0" t="s">
        <x:v>215</x:v>
      </x:c>
      <x:c r="H181" s="0" t="s">
        <x:v>216</x:v>
      </x:c>
      <x:c r="I181" s="0" t="s">
        <x:v>56</x:v>
      </x:c>
      <x:c r="J181" s="0">
        <x:v>8.88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57</x:v>
      </x:c>
      <x:c r="F182" s="0" t="s">
        <x:v>253</x:v>
      </x:c>
      <x:c r="G182" s="0" t="s">
        <x:v>217</x:v>
      </x:c>
      <x:c r="H182" s="0" t="s">
        <x:v>218</x:v>
      </x:c>
      <x:c r="I182" s="0" t="s">
        <x:v>56</x:v>
      </x:c>
      <x:c r="J182" s="0">
        <x:v>12.15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57</x:v>
      </x:c>
      <x:c r="F183" s="0" t="s">
        <x:v>253</x:v>
      </x:c>
      <x:c r="G183" s="0" t="s">
        <x:v>219</x:v>
      </x:c>
      <x:c r="H183" s="0" t="s">
        <x:v>220</x:v>
      </x:c>
      <x:c r="I183" s="0" t="s">
        <x:v>56</x:v>
      </x:c>
      <x:c r="J183" s="0">
        <x:v>3.43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57</x:v>
      </x:c>
      <x:c r="F184" s="0" t="s">
        <x:v>253</x:v>
      </x:c>
      <x:c r="G184" s="0" t="s">
        <x:v>221</x:v>
      </x:c>
      <x:c r="H184" s="0" t="s">
        <x:v>222</x:v>
      </x:c>
      <x:c r="I184" s="0" t="s">
        <x:v>56</x:v>
      </x:c>
      <x:c r="J184" s="0">
        <x:v>50.86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57</x:v>
      </x:c>
      <x:c r="F185" s="0" t="s">
        <x:v>253</x:v>
      </x:c>
      <x:c r="G185" s="0" t="s">
        <x:v>223</x:v>
      </x:c>
      <x:c r="H185" s="0" t="s">
        <x:v>224</x:v>
      </x:c>
      <x:c r="I185" s="0" t="s">
        <x:v>56</x:v>
      </x:c>
      <x:c r="J185" s="0">
        <x:v>92.24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57</x:v>
      </x:c>
      <x:c r="F186" s="0" t="s">
        <x:v>253</x:v>
      </x:c>
      <x:c r="G186" s="0" t="s">
        <x:v>225</x:v>
      </x:c>
      <x:c r="H186" s="0" t="s">
        <x:v>226</x:v>
      </x:c>
      <x:c r="I186" s="0" t="s">
        <x:v>56</x:v>
      </x:c>
      <x:c r="J186" s="0">
        <x:v>39.39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57</x:v>
      </x:c>
      <x:c r="F187" s="0" t="s">
        <x:v>253</x:v>
      </x:c>
      <x:c r="G187" s="0" t="s">
        <x:v>227</x:v>
      </x:c>
      <x:c r="H187" s="0" t="s">
        <x:v>228</x:v>
      </x:c>
      <x:c r="I187" s="0" t="s">
        <x:v>56</x:v>
      </x:c>
      <x:c r="J187" s="0">
        <x:v>11.23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57</x:v>
      </x:c>
      <x:c r="F188" s="0" t="s">
        <x:v>253</x:v>
      </x:c>
      <x:c r="G188" s="0" t="s">
        <x:v>229</x:v>
      </x:c>
      <x:c r="H188" s="0" t="s">
        <x:v>230</x:v>
      </x:c>
      <x:c r="I188" s="0" t="s">
        <x:v>56</x:v>
      </x:c>
      <x:c r="J188" s="0">
        <x:v>41.62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57</x:v>
      </x:c>
      <x:c r="F189" s="0" t="s">
        <x:v>253</x:v>
      </x:c>
      <x:c r="G189" s="0" t="s">
        <x:v>231</x:v>
      </x:c>
      <x:c r="H189" s="0" t="s">
        <x:v>232</x:v>
      </x:c>
      <x:c r="I189" s="0" t="s">
        <x:v>56</x:v>
      </x:c>
      <x:c r="J189" s="0">
        <x:v>10.18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57</x:v>
      </x:c>
      <x:c r="F190" s="0" t="s">
        <x:v>253</x:v>
      </x:c>
      <x:c r="G190" s="0" t="s">
        <x:v>233</x:v>
      </x:c>
      <x:c r="H190" s="0" t="s">
        <x:v>234</x:v>
      </x:c>
      <x:c r="I190" s="0" t="s">
        <x:v>56</x:v>
      </x:c>
      <x:c r="J190" s="0">
        <x:v>5.25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57</x:v>
      </x:c>
      <x:c r="F191" s="0" t="s">
        <x:v>253</x:v>
      </x:c>
      <x:c r="G191" s="0" t="s">
        <x:v>235</x:v>
      </x:c>
      <x:c r="H191" s="0" t="s">
        <x:v>236</x:v>
      </x:c>
      <x:c r="I191" s="0" t="s">
        <x:v>56</x:v>
      </x:c>
      <x:c r="J191" s="0">
        <x:v>4.93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57</x:v>
      </x:c>
      <x:c r="F192" s="0" t="s">
        <x:v>253</x:v>
      </x:c>
      <x:c r="G192" s="0" t="s">
        <x:v>237</x:v>
      </x:c>
      <x:c r="H192" s="0" t="s">
        <x:v>238</x:v>
      </x:c>
      <x:c r="I192" s="0" t="s">
        <x:v>56</x:v>
      </x:c>
      <x:c r="J192" s="0">
        <x:v>9.18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57</x:v>
      </x:c>
      <x:c r="F193" s="0" t="s">
        <x:v>253</x:v>
      </x:c>
      <x:c r="G193" s="0" t="s">
        <x:v>239</x:v>
      </x:c>
      <x:c r="H193" s="0" t="s">
        <x:v>240</x:v>
      </x:c>
      <x:c r="I193" s="0" t="s">
        <x:v>56</x:v>
      </x:c>
      <x:c r="J193" s="0">
        <x:v>4.3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57</x:v>
      </x:c>
      <x:c r="F194" s="0" t="s">
        <x:v>253</x:v>
      </x:c>
      <x:c r="G194" s="0" t="s">
        <x:v>241</x:v>
      </x:c>
      <x:c r="H194" s="0" t="s">
        <x:v>242</x:v>
      </x:c>
      <x:c r="I194" s="0" t="s">
        <x:v>56</x:v>
      </x:c>
      <x:c r="J194" s="0">
        <x:v>0.15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57</x:v>
      </x:c>
      <x:c r="F195" s="0" t="s">
        <x:v>253</x:v>
      </x:c>
      <x:c r="G195" s="0" t="s">
        <x:v>243</x:v>
      </x:c>
      <x:c r="H195" s="0" t="s">
        <x:v>244</x:v>
      </x:c>
      <x:c r="I195" s="0" t="s">
        <x:v>56</x:v>
      </x:c>
      <x:c r="J195" s="0">
        <x:v>1.89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57</x:v>
      </x:c>
      <x:c r="F196" s="0" t="s">
        <x:v>253</x:v>
      </x:c>
      <x:c r="G196" s="0" t="s">
        <x:v>245</x:v>
      </x:c>
      <x:c r="H196" s="0" t="s">
        <x:v>246</x:v>
      </x:c>
      <x:c r="I196" s="0" t="s">
        <x:v>56</x:v>
      </x:c>
      <x:c r="J196" s="0">
        <x:v>9.79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57</x:v>
      </x:c>
      <x:c r="F197" s="0" t="s">
        <x:v>253</x:v>
      </x:c>
      <x:c r="G197" s="0" t="s">
        <x:v>247</x:v>
      </x:c>
      <x:c r="H197" s="0" t="s">
        <x:v>248</x:v>
      </x:c>
      <x:c r="I197" s="0" t="s">
        <x:v>56</x:v>
      </x:c>
      <x:c r="J197" s="0">
        <x:v>3.37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57</x:v>
      </x:c>
      <x:c r="F198" s="0" t="s">
        <x:v>253</x:v>
      </x:c>
      <x:c r="G198" s="0" t="s">
        <x:v>249</x:v>
      </x:c>
      <x:c r="H198" s="0" t="s">
        <x:v>250</x:v>
      </x:c>
      <x:c r="I198" s="0" t="s">
        <x:v>56</x:v>
      </x:c>
      <x:c r="J198" s="0">
        <x:v>18.09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57</x:v>
      </x:c>
      <x:c r="F199" s="0" t="s">
        <x:v>253</x:v>
      </x:c>
      <x:c r="G199" s="0" t="s">
        <x:v>251</x:v>
      </x:c>
      <x:c r="H199" s="0" t="s">
        <x:v>252</x:v>
      </x:c>
      <x:c r="I199" s="0" t="s">
        <x:v>56</x:v>
      </x:c>
      <x:c r="J199" s="0">
        <x:v>5.32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113</x:v>
      </x:c>
      <x:c r="F200" s="0" t="s">
        <x:v>254</x:v>
      </x:c>
      <x:c r="G200" s="0" t="s">
        <x:v>54</x:v>
      </x:c>
      <x:c r="H200" s="0" t="s">
        <x:v>55</x:v>
      </x:c>
      <x:c r="I200" s="0" t="s">
        <x:v>56</x:v>
      </x:c>
      <x:c r="J200" s="0">
        <x:v>1448.08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113</x:v>
      </x:c>
      <x:c r="F201" s="0" t="s">
        <x:v>254</x:v>
      </x:c>
      <x:c r="G201" s="0" t="s">
        <x:v>57</x:v>
      </x:c>
      <x:c r="H201" s="0" t="s">
        <x:v>58</x:v>
      </x:c>
      <x:c r="I201" s="0" t="s">
        <x:v>56</x:v>
      </x:c>
      <x:c r="J201" s="0">
        <x:v>201.69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113</x:v>
      </x:c>
      <x:c r="F202" s="0" t="s">
        <x:v>254</x:v>
      </x:c>
      <x:c r="G202" s="0" t="s">
        <x:v>59</x:v>
      </x:c>
      <x:c r="H202" s="0" t="s">
        <x:v>60</x:v>
      </x:c>
      <x:c r="I202" s="0" t="s">
        <x:v>56</x:v>
      </x:c>
      <x:c r="J202" s="0">
        <x:v>158.32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113</x:v>
      </x:c>
      <x:c r="F203" s="0" t="s">
        <x:v>254</x:v>
      </x:c>
      <x:c r="G203" s="0" t="s">
        <x:v>61</x:v>
      </x:c>
      <x:c r="H203" s="0" t="s">
        <x:v>62</x:v>
      </x:c>
      <x:c r="I203" s="0" t="s">
        <x:v>56</x:v>
      </x:c>
      <x:c r="J203" s="0">
        <x:v>8.07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113</x:v>
      </x:c>
      <x:c r="F204" s="0" t="s">
        <x:v>254</x:v>
      </x:c>
      <x:c r="G204" s="0" t="s">
        <x:v>63</x:v>
      </x:c>
      <x:c r="H204" s="0" t="s">
        <x:v>64</x:v>
      </x:c>
      <x:c r="I204" s="0" t="s">
        <x:v>56</x:v>
      </x:c>
      <x:c r="J204" s="0">
        <x:v>0.28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113</x:v>
      </x:c>
      <x:c r="F205" s="0" t="s">
        <x:v>254</x:v>
      </x:c>
      <x:c r="G205" s="0" t="s">
        <x:v>65</x:v>
      </x:c>
      <x:c r="H205" s="0" t="s">
        <x:v>66</x:v>
      </x:c>
      <x:c r="I205" s="0" t="s">
        <x:v>56</x:v>
      </x:c>
      <x:c r="J205" s="0">
        <x:v>10.97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113</x:v>
      </x:c>
      <x:c r="F206" s="0" t="s">
        <x:v>254</x:v>
      </x:c>
      <x:c r="G206" s="0" t="s">
        <x:v>67</x:v>
      </x:c>
      <x:c r="H206" s="0" t="s">
        <x:v>68</x:v>
      </x:c>
      <x:c r="I206" s="0" t="s">
        <x:v>56</x:v>
      </x:c>
      <x:c r="J206" s="0">
        <x:v>2.53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113</x:v>
      </x:c>
      <x:c r="F207" s="0" t="s">
        <x:v>254</x:v>
      </x:c>
      <x:c r="G207" s="0" t="s">
        <x:v>69</x:v>
      </x:c>
      <x:c r="H207" s="0" t="s">
        <x:v>70</x:v>
      </x:c>
      <x:c r="I207" s="0" t="s">
        <x:v>56</x:v>
      </x:c>
      <x:c r="J207" s="0">
        <x:v>13.83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113</x:v>
      </x:c>
      <x:c r="F208" s="0" t="s">
        <x:v>254</x:v>
      </x:c>
      <x:c r="G208" s="0" t="s">
        <x:v>71</x:v>
      </x:c>
      <x:c r="H208" s="0" t="s">
        <x:v>72</x:v>
      </x:c>
      <x:c r="I208" s="0" t="s">
        <x:v>56</x:v>
      </x:c>
      <x:c r="J208" s="0">
        <x:v>3.06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113</x:v>
      </x:c>
      <x:c r="F209" s="0" t="s">
        <x:v>254</x:v>
      </x:c>
      <x:c r="G209" s="0" t="s">
        <x:v>73</x:v>
      </x:c>
      <x:c r="H209" s="0" t="s">
        <x:v>74</x:v>
      </x:c>
      <x:c r="I209" s="0" t="s">
        <x:v>56</x:v>
      </x:c>
      <x:c r="J209" s="0">
        <x:v>2.15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113</x:v>
      </x:c>
      <x:c r="F210" s="0" t="s">
        <x:v>254</x:v>
      </x:c>
      <x:c r="G210" s="0" t="s">
        <x:v>75</x:v>
      </x:c>
      <x:c r="H210" s="0" t="s">
        <x:v>76</x:v>
      </x:c>
      <x:c r="I210" s="0" t="s">
        <x:v>56</x:v>
      </x:c>
      <x:c r="J210" s="0">
        <x:v>3.96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254</x:v>
      </x:c>
      <x:c r="G211" s="0" t="s">
        <x:v>77</x:v>
      </x:c>
      <x:c r="H211" s="0" t="s">
        <x:v>78</x:v>
      </x:c>
      <x:c r="I211" s="0" t="s">
        <x:v>56</x:v>
      </x:c>
      <x:c r="J211" s="0">
        <x:v>29.66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113</x:v>
      </x:c>
      <x:c r="F212" s="0" t="s">
        <x:v>254</x:v>
      </x:c>
      <x:c r="G212" s="0" t="s">
        <x:v>79</x:v>
      </x:c>
      <x:c r="H212" s="0" t="s">
        <x:v>80</x:v>
      </x:c>
      <x:c r="I212" s="0" t="s">
        <x:v>56</x:v>
      </x:c>
      <x:c r="J212" s="0">
        <x:v>19.28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113</x:v>
      </x:c>
      <x:c r="F213" s="0" t="s">
        <x:v>254</x:v>
      </x:c>
      <x:c r="G213" s="0" t="s">
        <x:v>81</x:v>
      </x:c>
      <x:c r="H213" s="0" t="s">
        <x:v>82</x:v>
      </x:c>
      <x:c r="I213" s="0" t="s">
        <x:v>56</x:v>
      </x:c>
      <x:c r="J213" s="0">
        <x:v>10.38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113</x:v>
      </x:c>
      <x:c r="F214" s="0" t="s">
        <x:v>254</x:v>
      </x:c>
      <x:c r="G214" s="0" t="s">
        <x:v>83</x:v>
      </x:c>
      <x:c r="H214" s="0" t="s">
        <x:v>84</x:v>
      </x:c>
      <x:c r="I214" s="0" t="s">
        <x:v>56</x:v>
      </x:c>
      <x:c r="J214" s="0">
        <x:v>3.52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113</x:v>
      </x:c>
      <x:c r="F215" s="0" t="s">
        <x:v>254</x:v>
      </x:c>
      <x:c r="G215" s="0" t="s">
        <x:v>85</x:v>
      </x:c>
      <x:c r="H215" s="0" t="s">
        <x:v>86</x:v>
      </x:c>
      <x:c r="I215" s="0" t="s">
        <x:v>56</x:v>
      </x:c>
      <x:c r="J215" s="0">
        <x:v>10.46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113</x:v>
      </x:c>
      <x:c r="F216" s="0" t="s">
        <x:v>254</x:v>
      </x:c>
      <x:c r="G216" s="0" t="s">
        <x:v>87</x:v>
      </x:c>
      <x:c r="H216" s="0" t="s">
        <x:v>88</x:v>
      </x:c>
      <x:c r="I216" s="0" t="s">
        <x:v>56</x:v>
      </x:c>
      <x:c r="J216" s="0">
        <x:v>8.55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113</x:v>
      </x:c>
      <x:c r="F217" s="0" t="s">
        <x:v>254</x:v>
      </x:c>
      <x:c r="G217" s="0" t="s">
        <x:v>89</x:v>
      </x:c>
      <x:c r="H217" s="0" t="s">
        <x:v>90</x:v>
      </x:c>
      <x:c r="I217" s="0" t="s">
        <x:v>56</x:v>
      </x:c>
      <x:c r="J217" s="0">
        <x:v>1.92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254</x:v>
      </x:c>
      <x:c r="G218" s="0" t="s">
        <x:v>91</x:v>
      </x:c>
      <x:c r="H218" s="0" t="s">
        <x:v>92</x:v>
      </x:c>
      <x:c r="I218" s="0" t="s">
        <x:v>56</x:v>
      </x:c>
      <x:c r="J218" s="0">
        <x:v>13.5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254</x:v>
      </x:c>
      <x:c r="G219" s="0" t="s">
        <x:v>93</x:v>
      </x:c>
      <x:c r="H219" s="0" t="s">
        <x:v>94</x:v>
      </x:c>
      <x:c r="I219" s="0" t="s">
        <x:v>56</x:v>
      </x:c>
      <x:c r="J219" s="0">
        <x:v>8.59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254</x:v>
      </x:c>
      <x:c r="G220" s="0" t="s">
        <x:v>95</x:v>
      </x:c>
      <x:c r="H220" s="0" t="s">
        <x:v>96</x:v>
      </x:c>
      <x:c r="I220" s="0" t="s">
        <x:v>56</x:v>
      </x:c>
      <x:c r="J220" s="0">
        <x:v>4.91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254</x:v>
      </x:c>
      <x:c r="G221" s="0" t="s">
        <x:v>97</x:v>
      </x:c>
      <x:c r="H221" s="0" t="s">
        <x:v>98</x:v>
      </x:c>
      <x:c r="I221" s="0" t="s">
        <x:v>56</x:v>
      </x:c>
      <x:c r="J221" s="0">
        <x:v>16.86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113</x:v>
      </x:c>
      <x:c r="F222" s="0" t="s">
        <x:v>254</x:v>
      </x:c>
      <x:c r="G222" s="0" t="s">
        <x:v>99</x:v>
      </x:c>
      <x:c r="H222" s="0" t="s">
        <x:v>100</x:v>
      </x:c>
      <x:c r="I222" s="0" t="s">
        <x:v>56</x:v>
      </x:c>
      <x:c r="J222" s="0">
        <x:v>10.71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254</x:v>
      </x:c>
      <x:c r="G223" s="0" t="s">
        <x:v>101</x:v>
      </x:c>
      <x:c r="H223" s="0" t="s">
        <x:v>102</x:v>
      </x:c>
      <x:c r="I223" s="0" t="s">
        <x:v>56</x:v>
      </x:c>
      <x:c r="J223" s="0">
        <x:v>12.86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254</x:v>
      </x:c>
      <x:c r="G224" s="0" t="s">
        <x:v>103</x:v>
      </x:c>
      <x:c r="H224" s="0" t="s">
        <x:v>104</x:v>
      </x:c>
      <x:c r="I224" s="0" t="s">
        <x:v>56</x:v>
      </x:c>
      <x:c r="J224" s="0">
        <x:v>3.38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254</x:v>
      </x:c>
      <x:c r="G225" s="0" t="s">
        <x:v>105</x:v>
      </x:c>
      <x:c r="H225" s="0" t="s">
        <x:v>106</x:v>
      </x:c>
      <x:c r="I225" s="0" t="s">
        <x:v>56</x:v>
      </x:c>
      <x:c r="J225" s="0">
        <x:v>2.07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254</x:v>
      </x:c>
      <x:c r="G226" s="0" t="s">
        <x:v>107</x:v>
      </x:c>
      <x:c r="H226" s="0" t="s">
        <x:v>108</x:v>
      </x:c>
      <x:c r="I226" s="0" t="s">
        <x:v>56</x:v>
      </x:c>
      <x:c r="J226" s="0">
        <x:v>7.4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254</x:v>
      </x:c>
      <x:c r="G227" s="0" t="s">
        <x:v>109</x:v>
      </x:c>
      <x:c r="H227" s="0" t="s">
        <x:v>110</x:v>
      </x:c>
      <x:c r="I227" s="0" t="s">
        <x:v>56</x:v>
      </x:c>
      <x:c r="J227" s="0">
        <x:v>15.9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254</x:v>
      </x:c>
      <x:c r="G228" s="0" t="s">
        <x:v>111</x:v>
      </x:c>
      <x:c r="H228" s="0" t="s">
        <x:v>112</x:v>
      </x:c>
      <x:c r="I228" s="0" t="s">
        <x:v>56</x:v>
      </x:c>
      <x:c r="J228" s="0">
        <x:v>43.38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254</x:v>
      </x:c>
      <x:c r="G229" s="0" t="s">
        <x:v>113</x:v>
      </x:c>
      <x:c r="H229" s="0" t="s">
        <x:v>114</x:v>
      </x:c>
      <x:c r="I229" s="0" t="s">
        <x:v>56</x:v>
      </x:c>
      <x:c r="J229" s="0">
        <x:v>34.85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254</x:v>
      </x:c>
      <x:c r="G230" s="0" t="s">
        <x:v>115</x:v>
      </x:c>
      <x:c r="H230" s="0" t="s">
        <x:v>116</x:v>
      </x:c>
      <x:c r="I230" s="0" t="s">
        <x:v>56</x:v>
      </x:c>
      <x:c r="J230" s="0">
        <x:v>28.86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254</x:v>
      </x:c>
      <x:c r="G231" s="0" t="s">
        <x:v>117</x:v>
      </x:c>
      <x:c r="H231" s="0" t="s">
        <x:v>118</x:v>
      </x:c>
      <x:c r="I231" s="0" t="s">
        <x:v>56</x:v>
      </x:c>
      <x:c r="J231" s="0">
        <x:v>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254</x:v>
      </x:c>
      <x:c r="G232" s="0" t="s">
        <x:v>119</x:v>
      </x:c>
      <x:c r="H232" s="0" t="s">
        <x:v>120</x:v>
      </x:c>
      <x:c r="I232" s="0" t="s">
        <x:v>56</x:v>
      </x:c>
      <x:c r="J232" s="0">
        <x:v>56.15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254</x:v>
      </x:c>
      <x:c r="G233" s="0" t="s">
        <x:v>121</x:v>
      </x:c>
      <x:c r="H233" s="0" t="s">
        <x:v>122</x:v>
      </x:c>
      <x:c r="I233" s="0" t="s">
        <x:v>56</x:v>
      </x:c>
      <x:c r="J233" s="0">
        <x:v>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254</x:v>
      </x:c>
      <x:c r="G234" s="0" t="s">
        <x:v>123</x:v>
      </x:c>
      <x:c r="H234" s="0" t="s">
        <x:v>124</x:v>
      </x:c>
      <x:c r="I234" s="0" t="s">
        <x:v>56</x:v>
      </x:c>
      <x:c r="J234" s="0">
        <x:v>37.04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254</x:v>
      </x:c>
      <x:c r="G235" s="0" t="s">
        <x:v>125</x:v>
      </x:c>
      <x:c r="H235" s="0" t="s">
        <x:v>126</x:v>
      </x:c>
      <x:c r="I235" s="0" t="s">
        <x:v>56</x:v>
      </x:c>
      <x:c r="J235" s="0">
        <x:v>14.95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254</x:v>
      </x:c>
      <x:c r="G236" s="0" t="s">
        <x:v>127</x:v>
      </x:c>
      <x:c r="H236" s="0" t="s">
        <x:v>128</x:v>
      </x:c>
      <x:c r="I236" s="0" t="s">
        <x:v>56</x:v>
      </x:c>
      <x:c r="J236" s="0">
        <x:v>10.09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254</x:v>
      </x:c>
      <x:c r="G237" s="0" t="s">
        <x:v>129</x:v>
      </x:c>
      <x:c r="H237" s="0" t="s">
        <x:v>130</x:v>
      </x:c>
      <x:c r="I237" s="0" t="s">
        <x:v>56</x:v>
      </x:c>
      <x:c r="J237" s="0">
        <x:v>5.92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254</x:v>
      </x:c>
      <x:c r="G238" s="0" t="s">
        <x:v>131</x:v>
      </x:c>
      <x:c r="H238" s="0" t="s">
        <x:v>132</x:v>
      </x:c>
      <x:c r="I238" s="0" t="s">
        <x:v>56</x:v>
      </x:c>
      <x:c r="J238" s="0">
        <x:v>320.85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254</x:v>
      </x:c>
      <x:c r="G239" s="0" t="s">
        <x:v>133</x:v>
      </x:c>
      <x:c r="H239" s="0" t="s">
        <x:v>134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113</x:v>
      </x:c>
      <x:c r="F240" s="0" t="s">
        <x:v>254</x:v>
      </x:c>
      <x:c r="G240" s="0" t="s">
        <x:v>135</x:v>
      </x:c>
      <x:c r="H240" s="0" t="s">
        <x:v>136</x:v>
      </x:c>
      <x:c r="I240" s="0" t="s">
        <x:v>56</x:v>
      </x:c>
      <x:c r="J240" s="0">
        <x:v>215.16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113</x:v>
      </x:c>
      <x:c r="F241" s="0" t="s">
        <x:v>254</x:v>
      </x:c>
      <x:c r="G241" s="0" t="s">
        <x:v>137</x:v>
      </x:c>
      <x:c r="H241" s="0" t="s">
        <x:v>138</x:v>
      </x:c>
      <x:c r="I241" s="0" t="s">
        <x:v>56</x:v>
      </x:c>
      <x:c r="J241" s="0">
        <x:v>9.06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113</x:v>
      </x:c>
      <x:c r="F242" s="0" t="s">
        <x:v>254</x:v>
      </x:c>
      <x:c r="G242" s="0" t="s">
        <x:v>139</x:v>
      </x:c>
      <x:c r="H242" s="0" t="s">
        <x:v>140</x:v>
      </x:c>
      <x:c r="I242" s="0" t="s">
        <x:v>56</x:v>
      </x:c>
      <x:c r="J242" s="0">
        <x:v>6.43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113</x:v>
      </x:c>
      <x:c r="F243" s="0" t="s">
        <x:v>254</x:v>
      </x:c>
      <x:c r="G243" s="0" t="s">
        <x:v>141</x:v>
      </x:c>
      <x:c r="H243" s="0" t="s">
        <x:v>142</x:v>
      </x:c>
      <x:c r="I243" s="0" t="s">
        <x:v>56</x:v>
      </x:c>
      <x:c r="J243" s="0">
        <x:v>5.47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113</x:v>
      </x:c>
      <x:c r="F244" s="0" t="s">
        <x:v>254</x:v>
      </x:c>
      <x:c r="G244" s="0" t="s">
        <x:v>143</x:v>
      </x:c>
      <x:c r="H244" s="0" t="s">
        <x:v>144</x:v>
      </x:c>
      <x:c r="I244" s="0" t="s">
        <x:v>56</x:v>
      </x:c>
      <x:c r="J244" s="0">
        <x:v>15.24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113</x:v>
      </x:c>
      <x:c r="F245" s="0" t="s">
        <x:v>254</x:v>
      </x:c>
      <x:c r="G245" s="0" t="s">
        <x:v>145</x:v>
      </x:c>
      <x:c r="H245" s="0" t="s">
        <x:v>146</x:v>
      </x:c>
      <x:c r="I245" s="0" t="s">
        <x:v>56</x:v>
      </x:c>
      <x:c r="J245" s="0">
        <x:v>48.33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113</x:v>
      </x:c>
      <x:c r="F246" s="0" t="s">
        <x:v>254</x:v>
      </x:c>
      <x:c r="G246" s="0" t="s">
        <x:v>147</x:v>
      </x:c>
      <x:c r="H246" s="0" t="s">
        <x:v>148</x:v>
      </x:c>
      <x:c r="I246" s="0" t="s">
        <x:v>56</x:v>
      </x:c>
      <x:c r="J246" s="0">
        <x:v>21.17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113</x:v>
      </x:c>
      <x:c r="F247" s="0" t="s">
        <x:v>254</x:v>
      </x:c>
      <x:c r="G247" s="0" t="s">
        <x:v>149</x:v>
      </x:c>
      <x:c r="H247" s="0" t="s">
        <x:v>150</x:v>
      </x:c>
      <x:c r="I247" s="0" t="s">
        <x:v>56</x:v>
      </x:c>
      <x:c r="J247" s="0">
        <x:v>26.3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113</x:v>
      </x:c>
      <x:c r="F248" s="0" t="s">
        <x:v>254</x:v>
      </x:c>
      <x:c r="G248" s="0" t="s">
        <x:v>151</x:v>
      </x:c>
      <x:c r="H248" s="0" t="s">
        <x:v>152</x:v>
      </x:c>
      <x:c r="I248" s="0" t="s">
        <x:v>56</x:v>
      </x:c>
      <x:c r="J248" s="0">
        <x:v>8.22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113</x:v>
      </x:c>
      <x:c r="F249" s="0" t="s">
        <x:v>254</x:v>
      </x:c>
      <x:c r="G249" s="0" t="s">
        <x:v>153</x:v>
      </x:c>
      <x:c r="H249" s="0" t="s">
        <x:v>154</x:v>
      </x:c>
      <x:c r="I249" s="0" t="s">
        <x:v>56</x:v>
      </x:c>
      <x:c r="J249" s="0">
        <x:v>7.73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113</x:v>
      </x:c>
      <x:c r="F250" s="0" t="s">
        <x:v>254</x:v>
      </x:c>
      <x:c r="G250" s="0" t="s">
        <x:v>155</x:v>
      </x:c>
      <x:c r="H250" s="0" t="s">
        <x:v>156</x:v>
      </x:c>
      <x:c r="I250" s="0" t="s">
        <x:v>56</x:v>
      </x:c>
      <x:c r="J250" s="0">
        <x:v>10.35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113</x:v>
      </x:c>
      <x:c r="F251" s="0" t="s">
        <x:v>254</x:v>
      </x:c>
      <x:c r="G251" s="0" t="s">
        <x:v>157</x:v>
      </x:c>
      <x:c r="H251" s="0" t="s">
        <x:v>158</x:v>
      </x:c>
      <x:c r="I251" s="0" t="s">
        <x:v>56</x:v>
      </x:c>
      <x:c r="J251" s="0">
        <x:v>52.68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113</x:v>
      </x:c>
      <x:c r="F252" s="0" t="s">
        <x:v>254</x:v>
      </x:c>
      <x:c r="G252" s="0" t="s">
        <x:v>159</x:v>
      </x:c>
      <x:c r="H252" s="0" t="s">
        <x:v>160</x:v>
      </x:c>
      <x:c r="I252" s="0" t="s">
        <x:v>56</x:v>
      </x:c>
      <x:c r="J252" s="0">
        <x:v>17.62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113</x:v>
      </x:c>
      <x:c r="F253" s="0" t="s">
        <x:v>254</x:v>
      </x:c>
      <x:c r="G253" s="0" t="s">
        <x:v>161</x:v>
      </x:c>
      <x:c r="H253" s="0" t="s">
        <x:v>162</x:v>
      </x:c>
      <x:c r="I253" s="0" t="s">
        <x:v>56</x:v>
      </x:c>
      <x:c r="J253" s="0">
        <x:v>2.41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113</x:v>
      </x:c>
      <x:c r="F254" s="0" t="s">
        <x:v>254</x:v>
      </x:c>
      <x:c r="G254" s="0" t="s">
        <x:v>163</x:v>
      </x:c>
      <x:c r="H254" s="0" t="s">
        <x:v>164</x:v>
      </x:c>
      <x:c r="I254" s="0" t="s">
        <x:v>56</x:v>
      </x:c>
      <x:c r="J254" s="0">
        <x:v>4.95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113</x:v>
      </x:c>
      <x:c r="F255" s="0" t="s">
        <x:v>254</x:v>
      </x:c>
      <x:c r="G255" s="0" t="s">
        <x:v>165</x:v>
      </x:c>
      <x:c r="H255" s="0" t="s">
        <x:v>166</x:v>
      </x:c>
      <x:c r="I255" s="0" t="s">
        <x:v>56</x:v>
      </x:c>
      <x:c r="J255" s="0">
        <x:v>1.55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113</x:v>
      </x:c>
      <x:c r="F256" s="0" t="s">
        <x:v>254</x:v>
      </x:c>
      <x:c r="G256" s="0" t="s">
        <x:v>167</x:v>
      </x:c>
      <x:c r="H256" s="0" t="s">
        <x:v>168</x:v>
      </x:c>
      <x:c r="I256" s="0" t="s">
        <x:v>56</x:v>
      </x:c>
      <x:c r="J256" s="0">
        <x:v>4.6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113</x:v>
      </x:c>
      <x:c r="F257" s="0" t="s">
        <x:v>254</x:v>
      </x:c>
      <x:c r="G257" s="0" t="s">
        <x:v>169</x:v>
      </x:c>
      <x:c r="H257" s="0" t="s">
        <x:v>170</x:v>
      </x:c>
      <x:c r="I257" s="0" t="s">
        <x:v>56</x:v>
      </x:c>
      <x:c r="J257" s="0">
        <x:v>3.24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113</x:v>
      </x:c>
      <x:c r="F258" s="0" t="s">
        <x:v>254</x:v>
      </x:c>
      <x:c r="G258" s="0" t="s">
        <x:v>171</x:v>
      </x:c>
      <x:c r="H258" s="0" t="s">
        <x:v>172</x:v>
      </x:c>
      <x:c r="I258" s="0" t="s">
        <x:v>56</x:v>
      </x:c>
      <x:c r="J258" s="0">
        <x:v>5.23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113</x:v>
      </x:c>
      <x:c r="F259" s="0" t="s">
        <x:v>254</x:v>
      </x:c>
      <x:c r="G259" s="0" t="s">
        <x:v>173</x:v>
      </x:c>
      <x:c r="H259" s="0" t="s">
        <x:v>174</x:v>
      </x:c>
      <x:c r="I259" s="0" t="s">
        <x:v>56</x:v>
      </x:c>
      <x:c r="J259" s="0">
        <x:v>1.71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113</x:v>
      </x:c>
      <x:c r="F260" s="0" t="s">
        <x:v>254</x:v>
      </x:c>
      <x:c r="G260" s="0" t="s">
        <x:v>175</x:v>
      </x:c>
      <x:c r="H260" s="0" t="s">
        <x:v>176</x:v>
      </x:c>
      <x:c r="I260" s="0" t="s">
        <x:v>56</x:v>
      </x:c>
      <x:c r="J260" s="0">
        <x:v>4.99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113</x:v>
      </x:c>
      <x:c r="F261" s="0" t="s">
        <x:v>254</x:v>
      </x:c>
      <x:c r="G261" s="0" t="s">
        <x:v>177</x:v>
      </x:c>
      <x:c r="H261" s="0" t="s">
        <x:v>178</x:v>
      </x:c>
      <x:c r="I261" s="0" t="s">
        <x:v>56</x:v>
      </x:c>
      <x:c r="J261" s="0">
        <x:v>6.39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113</x:v>
      </x:c>
      <x:c r="F262" s="0" t="s">
        <x:v>254</x:v>
      </x:c>
      <x:c r="G262" s="0" t="s">
        <x:v>179</x:v>
      </x:c>
      <x:c r="H262" s="0" t="s">
        <x:v>180</x:v>
      </x:c>
      <x:c r="I262" s="0" t="s">
        <x:v>56</x:v>
      </x:c>
      <x:c r="J262" s="0">
        <x:v>188.27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113</x:v>
      </x:c>
      <x:c r="F263" s="0" t="s">
        <x:v>254</x:v>
      </x:c>
      <x:c r="G263" s="0" t="s">
        <x:v>181</x:v>
      </x:c>
      <x:c r="H263" s="0" t="s">
        <x:v>182</x:v>
      </x:c>
      <x:c r="I263" s="0" t="s">
        <x:v>56</x:v>
      </x:c>
      <x:c r="J263" s="0">
        <x:v>54.25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113</x:v>
      </x:c>
      <x:c r="F264" s="0" t="s">
        <x:v>254</x:v>
      </x:c>
      <x:c r="G264" s="0" t="s">
        <x:v>183</x:v>
      </x:c>
      <x:c r="H264" s="0" t="s">
        <x:v>184</x:v>
      </x:c>
      <x:c r="I264" s="0" t="s">
        <x:v>56</x:v>
      </x:c>
      <x:c r="J264" s="0">
        <x:v>54.11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113</x:v>
      </x:c>
      <x:c r="F265" s="0" t="s">
        <x:v>254</x:v>
      </x:c>
      <x:c r="G265" s="0" t="s">
        <x:v>185</x:v>
      </x:c>
      <x:c r="H265" s="0" t="s">
        <x:v>186</x:v>
      </x:c>
      <x:c r="I265" s="0" t="s">
        <x:v>56</x:v>
      </x:c>
      <x:c r="J265" s="0">
        <x:v>36.55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113</x:v>
      </x:c>
      <x:c r="F266" s="0" t="s">
        <x:v>254</x:v>
      </x:c>
      <x:c r="G266" s="0" t="s">
        <x:v>187</x:v>
      </x:c>
      <x:c r="H266" s="0" t="s">
        <x:v>188</x:v>
      </x:c>
      <x:c r="I266" s="0" t="s">
        <x:v>56</x:v>
      </x:c>
      <x:c r="J266" s="0">
        <x:v>16.58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113</x:v>
      </x:c>
      <x:c r="F267" s="0" t="s">
        <x:v>254</x:v>
      </x:c>
      <x:c r="G267" s="0" t="s">
        <x:v>189</x:v>
      </x:c>
      <x:c r="H267" s="0" t="s">
        <x:v>190</x:v>
      </x:c>
      <x:c r="I267" s="0" t="s">
        <x:v>56</x:v>
      </x:c>
      <x:c r="J267" s="0">
        <x:v>6.82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113</x:v>
      </x:c>
      <x:c r="F268" s="0" t="s">
        <x:v>254</x:v>
      </x:c>
      <x:c r="G268" s="0" t="s">
        <x:v>191</x:v>
      </x:c>
      <x:c r="H268" s="0" t="s">
        <x:v>192</x:v>
      </x:c>
      <x:c r="I268" s="0" t="s">
        <x:v>56</x:v>
      </x:c>
      <x:c r="J268" s="0">
        <x:v>19.96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113</x:v>
      </x:c>
      <x:c r="F269" s="0" t="s">
        <x:v>254</x:v>
      </x:c>
      <x:c r="G269" s="0" t="s">
        <x:v>193</x:v>
      </x:c>
      <x:c r="H269" s="0" t="s">
        <x:v>194</x:v>
      </x:c>
      <x:c r="I269" s="0" t="s">
        <x:v>56</x:v>
      </x:c>
      <x:c r="J269" s="0">
        <x:v>499.28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113</x:v>
      </x:c>
      <x:c r="F270" s="0" t="s">
        <x:v>254</x:v>
      </x:c>
      <x:c r="G270" s="0" t="s">
        <x:v>195</x:v>
      </x:c>
      <x:c r="H270" s="0" t="s">
        <x:v>196</x:v>
      </x:c>
      <x:c r="I270" s="0" t="s">
        <x:v>56</x:v>
      </x:c>
      <x:c r="J270" s="0">
        <x:v>37.78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113</x:v>
      </x:c>
      <x:c r="F271" s="0" t="s">
        <x:v>254</x:v>
      </x:c>
      <x:c r="G271" s="0" t="s">
        <x:v>197</x:v>
      </x:c>
      <x:c r="H271" s="0" t="s">
        <x:v>198</x:v>
      </x:c>
      <x:c r="I271" s="0" t="s">
        <x:v>56</x:v>
      </x:c>
      <x:c r="J271" s="0">
        <x:v>19.92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113</x:v>
      </x:c>
      <x:c r="F272" s="0" t="s">
        <x:v>254</x:v>
      </x:c>
      <x:c r="G272" s="0" t="s">
        <x:v>199</x:v>
      </x:c>
      <x:c r="H272" s="0" t="s">
        <x:v>200</x:v>
      </x:c>
      <x:c r="I272" s="0" t="s">
        <x:v>56</x:v>
      </x:c>
      <x:c r="J272" s="0">
        <x:v>29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113</x:v>
      </x:c>
      <x:c r="F273" s="0" t="s">
        <x:v>254</x:v>
      </x:c>
      <x:c r="G273" s="0" t="s">
        <x:v>201</x:v>
      </x:c>
      <x:c r="H273" s="0" t="s">
        <x:v>202</x:v>
      </x:c>
      <x:c r="I273" s="0" t="s">
        <x:v>56</x:v>
      </x:c>
      <x:c r="J273" s="0">
        <x:v>4.5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113</x:v>
      </x:c>
      <x:c r="F274" s="0" t="s">
        <x:v>254</x:v>
      </x:c>
      <x:c r="G274" s="0" t="s">
        <x:v>203</x:v>
      </x:c>
      <x:c r="H274" s="0" t="s">
        <x:v>204</x:v>
      </x:c>
      <x:c r="I274" s="0" t="s">
        <x:v>56</x:v>
      </x:c>
      <x:c r="J274" s="0">
        <x:v>2.68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113</x:v>
      </x:c>
      <x:c r="F275" s="0" t="s">
        <x:v>254</x:v>
      </x:c>
      <x:c r="G275" s="0" t="s">
        <x:v>205</x:v>
      </x:c>
      <x:c r="H275" s="0" t="s">
        <x:v>206</x:v>
      </x:c>
      <x:c r="I275" s="0" t="s">
        <x:v>56</x:v>
      </x:c>
      <x:c r="J275" s="0">
        <x:v>3.9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113</x:v>
      </x:c>
      <x:c r="F276" s="0" t="s">
        <x:v>254</x:v>
      </x:c>
      <x:c r="G276" s="0" t="s">
        <x:v>207</x:v>
      </x:c>
      <x:c r="H276" s="0" t="s">
        <x:v>208</x:v>
      </x:c>
      <x:c r="I276" s="0" t="s">
        <x:v>56</x:v>
      </x:c>
      <x:c r="J276" s="0">
        <x:v>12.11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113</x:v>
      </x:c>
      <x:c r="F277" s="0" t="s">
        <x:v>254</x:v>
      </x:c>
      <x:c r="G277" s="0" t="s">
        <x:v>209</x:v>
      </x:c>
      <x:c r="H277" s="0" t="s">
        <x:v>210</x:v>
      </x:c>
      <x:c r="I277" s="0" t="s">
        <x:v>56</x:v>
      </x:c>
      <x:c r="J277" s="0">
        <x:v>5.81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113</x:v>
      </x:c>
      <x:c r="F278" s="0" t="s">
        <x:v>254</x:v>
      </x:c>
      <x:c r="G278" s="0" t="s">
        <x:v>211</x:v>
      </x:c>
      <x:c r="H278" s="0" t="s">
        <x:v>212</x:v>
      </x:c>
      <x:c r="I278" s="0" t="s">
        <x:v>56</x:v>
      </x:c>
      <x:c r="J278" s="0">
        <x:v>40.4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113</x:v>
      </x:c>
      <x:c r="F279" s="0" t="s">
        <x:v>254</x:v>
      </x:c>
      <x:c r="G279" s="0" t="s">
        <x:v>213</x:v>
      </x:c>
      <x:c r="H279" s="0" t="s">
        <x:v>214</x:v>
      </x:c>
      <x:c r="I279" s="0" t="s">
        <x:v>56</x:v>
      </x:c>
      <x:c r="J279" s="0">
        <x:v>2.91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113</x:v>
      </x:c>
      <x:c r="F280" s="0" t="s">
        <x:v>254</x:v>
      </x:c>
      <x:c r="G280" s="0" t="s">
        <x:v>215</x:v>
      </x:c>
      <x:c r="H280" s="0" t="s">
        <x:v>216</x:v>
      </x:c>
      <x:c r="I280" s="0" t="s">
        <x:v>56</x:v>
      </x:c>
      <x:c r="J280" s="0">
        <x:v>8.9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113</x:v>
      </x:c>
      <x:c r="F281" s="0" t="s">
        <x:v>254</x:v>
      </x:c>
      <x:c r="G281" s="0" t="s">
        <x:v>217</x:v>
      </x:c>
      <x:c r="H281" s="0" t="s">
        <x:v>218</x:v>
      </x:c>
      <x:c r="I281" s="0" t="s">
        <x:v>56</x:v>
      </x:c>
      <x:c r="J281" s="0">
        <x:v>18.89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113</x:v>
      </x:c>
      <x:c r="F282" s="0" t="s">
        <x:v>254</x:v>
      </x:c>
      <x:c r="G282" s="0" t="s">
        <x:v>219</x:v>
      </x:c>
      <x:c r="H282" s="0" t="s">
        <x:v>220</x:v>
      </x:c>
      <x:c r="I282" s="0" t="s">
        <x:v>56</x:v>
      </x:c>
      <x:c r="J282" s="0">
        <x:v>4.75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113</x:v>
      </x:c>
      <x:c r="F283" s="0" t="s">
        <x:v>254</x:v>
      </x:c>
      <x:c r="G283" s="0" t="s">
        <x:v>221</x:v>
      </x:c>
      <x:c r="H283" s="0" t="s">
        <x:v>222</x:v>
      </x:c>
      <x:c r="I283" s="0" t="s">
        <x:v>56</x:v>
      </x:c>
      <x:c r="J283" s="0">
        <x:v>76.89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113</x:v>
      </x:c>
      <x:c r="F284" s="0" t="s">
        <x:v>254</x:v>
      </x:c>
      <x:c r="G284" s="0" t="s">
        <x:v>223</x:v>
      </x:c>
      <x:c r="H284" s="0" t="s">
        <x:v>224</x:v>
      </x:c>
      <x:c r="I284" s="0" t="s">
        <x:v>56</x:v>
      </x:c>
      <x:c r="J284" s="0">
        <x:v>161.2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113</x:v>
      </x:c>
      <x:c r="F285" s="0" t="s">
        <x:v>254</x:v>
      </x:c>
      <x:c r="G285" s="0" t="s">
        <x:v>225</x:v>
      </x:c>
      <x:c r="H285" s="0" t="s">
        <x:v>226</x:v>
      </x:c>
      <x:c r="I285" s="0" t="s">
        <x:v>56</x:v>
      </x:c>
      <x:c r="J285" s="0">
        <x:v>29.57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113</x:v>
      </x:c>
      <x:c r="F286" s="0" t="s">
        <x:v>254</x:v>
      </x:c>
      <x:c r="G286" s="0" t="s">
        <x:v>227</x:v>
      </x:c>
      <x:c r="H286" s="0" t="s">
        <x:v>228</x:v>
      </x:c>
      <x:c r="I286" s="0" t="s">
        <x:v>56</x:v>
      </x:c>
      <x:c r="J286" s="0">
        <x:v>21.65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113</x:v>
      </x:c>
      <x:c r="F287" s="0" t="s">
        <x:v>254</x:v>
      </x:c>
      <x:c r="G287" s="0" t="s">
        <x:v>229</x:v>
      </x:c>
      <x:c r="H287" s="0" t="s">
        <x:v>230</x:v>
      </x:c>
      <x:c r="I287" s="0" t="s">
        <x:v>56</x:v>
      </x:c>
      <x:c r="J287" s="0">
        <x:v>109.97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113</x:v>
      </x:c>
      <x:c r="F288" s="0" t="s">
        <x:v>254</x:v>
      </x:c>
      <x:c r="G288" s="0" t="s">
        <x:v>231</x:v>
      </x:c>
      <x:c r="H288" s="0" t="s">
        <x:v>232</x:v>
      </x:c>
      <x:c r="I288" s="0" t="s">
        <x:v>56</x:v>
      </x:c>
      <x:c r="J288" s="0">
        <x:v>10.37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113</x:v>
      </x:c>
      <x:c r="F289" s="0" t="s">
        <x:v>254</x:v>
      </x:c>
      <x:c r="G289" s="0" t="s">
        <x:v>233</x:v>
      </x:c>
      <x:c r="H289" s="0" t="s">
        <x:v>234</x:v>
      </x:c>
      <x:c r="I289" s="0" t="s">
        <x:v>56</x:v>
      </x:c>
      <x:c r="J289" s="0">
        <x:v>12.52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113</x:v>
      </x:c>
      <x:c r="F290" s="0" t="s">
        <x:v>254</x:v>
      </x:c>
      <x:c r="G290" s="0" t="s">
        <x:v>235</x:v>
      </x:c>
      <x:c r="H290" s="0" t="s">
        <x:v>236</x:v>
      </x:c>
      <x:c r="I290" s="0" t="s">
        <x:v>56</x:v>
      </x:c>
      <x:c r="J290" s="0">
        <x:v>5.61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113</x:v>
      </x:c>
      <x:c r="F291" s="0" t="s">
        <x:v>254</x:v>
      </x:c>
      <x:c r="G291" s="0" t="s">
        <x:v>237</x:v>
      </x:c>
      <x:c r="H291" s="0" t="s">
        <x:v>238</x:v>
      </x:c>
      <x:c r="I291" s="0" t="s">
        <x:v>56</x:v>
      </x:c>
      <x:c r="J291" s="0">
        <x:v>10.78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113</x:v>
      </x:c>
      <x:c r="F292" s="0" t="s">
        <x:v>254</x:v>
      </x:c>
      <x:c r="G292" s="0" t="s">
        <x:v>239</x:v>
      </x:c>
      <x:c r="H292" s="0" t="s">
        <x:v>240</x:v>
      </x:c>
      <x:c r="I292" s="0" t="s">
        <x:v>56</x:v>
      </x:c>
      <x:c r="J292" s="0">
        <x:v>7.86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113</x:v>
      </x:c>
      <x:c r="F293" s="0" t="s">
        <x:v>254</x:v>
      </x:c>
      <x:c r="G293" s="0" t="s">
        <x:v>241</x:v>
      </x:c>
      <x:c r="H293" s="0" t="s">
        <x:v>242</x:v>
      </x:c>
      <x:c r="I293" s="0" t="s">
        <x:v>56</x:v>
      </x:c>
      <x:c r="J293" s="0">
        <x:v>0.23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113</x:v>
      </x:c>
      <x:c r="F294" s="0" t="s">
        <x:v>254</x:v>
      </x:c>
      <x:c r="G294" s="0" t="s">
        <x:v>243</x:v>
      </x:c>
      <x:c r="H294" s="0" t="s">
        <x:v>244</x:v>
      </x:c>
      <x:c r="I294" s="0" t="s">
        <x:v>56</x:v>
      </x:c>
      <x:c r="J294" s="0">
        <x:v>14.4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113</x:v>
      </x:c>
      <x:c r="F295" s="0" t="s">
        <x:v>254</x:v>
      </x:c>
      <x:c r="G295" s="0" t="s">
        <x:v>245</x:v>
      </x:c>
      <x:c r="H295" s="0" t="s">
        <x:v>246</x:v>
      </x:c>
      <x:c r="I295" s="0" t="s">
        <x:v>56</x:v>
      </x:c>
      <x:c r="J295" s="0">
        <x:v>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113</x:v>
      </x:c>
      <x:c r="F296" s="0" t="s">
        <x:v>254</x:v>
      </x:c>
      <x:c r="G296" s="0" t="s">
        <x:v>247</x:v>
      </x:c>
      <x:c r="H296" s="0" t="s">
        <x:v>248</x:v>
      </x:c>
      <x:c r="I296" s="0" t="s">
        <x:v>56</x:v>
      </x:c>
      <x:c r="J296" s="0">
        <x:v>3.08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113</x:v>
      </x:c>
      <x:c r="F297" s="0" t="s">
        <x:v>254</x:v>
      </x:c>
      <x:c r="G297" s="0" t="s">
        <x:v>249</x:v>
      </x:c>
      <x:c r="H297" s="0" t="s">
        <x:v>250</x:v>
      </x:c>
      <x:c r="I297" s="0" t="s">
        <x:v>56</x:v>
      </x:c>
      <x:c r="J297" s="0">
        <x:v>21.75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113</x:v>
      </x:c>
      <x:c r="F298" s="0" t="s">
        <x:v>254</x:v>
      </x:c>
      <x:c r="G298" s="0" t="s">
        <x:v>251</x:v>
      </x:c>
      <x:c r="H298" s="0" t="s">
        <x:v>252</x:v>
      </x:c>
      <x:c r="I298" s="0" t="s">
        <x:v>56</x:v>
      </x:c>
      <x:c r="J298" s="0">
        <x:v>6.07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255</x:v>
      </x:c>
      <x:c r="F299" s="0" t="s">
        <x:v>256</x:v>
      </x:c>
      <x:c r="G299" s="0" t="s">
        <x:v>54</x:v>
      </x:c>
      <x:c r="H299" s="0" t="s">
        <x:v>55</x:v>
      </x:c>
      <x:c r="I299" s="0" t="s">
        <x:v>56</x:v>
      </x:c>
      <x:c r="J299" s="0">
        <x:v>720.74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255</x:v>
      </x:c>
      <x:c r="F300" s="0" t="s">
        <x:v>256</x:v>
      </x:c>
      <x:c r="G300" s="0" t="s">
        <x:v>57</x:v>
      </x:c>
      <x:c r="H300" s="0" t="s">
        <x:v>58</x:v>
      </x:c>
      <x:c r="I300" s="0" t="s">
        <x:v>56</x:v>
      </x:c>
      <x:c r="J300" s="0">
        <x:v>124.87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255</x:v>
      </x:c>
      <x:c r="F301" s="0" t="s">
        <x:v>256</x:v>
      </x:c>
      <x:c r="G301" s="0" t="s">
        <x:v>59</x:v>
      </x:c>
      <x:c r="H301" s="0" t="s">
        <x:v>60</x:v>
      </x:c>
      <x:c r="I301" s="0" t="s">
        <x:v>56</x:v>
      </x:c>
      <x:c r="J301" s="0">
        <x:v>108.3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255</x:v>
      </x:c>
      <x:c r="F302" s="0" t="s">
        <x:v>256</x:v>
      </x:c>
      <x:c r="G302" s="0" t="s">
        <x:v>61</x:v>
      </x:c>
      <x:c r="H302" s="0" t="s">
        <x:v>62</x:v>
      </x:c>
      <x:c r="I302" s="0" t="s">
        <x:v>56</x:v>
      </x:c>
      <x:c r="J302" s="0">
        <x:v>4.98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255</x:v>
      </x:c>
      <x:c r="F303" s="0" t="s">
        <x:v>256</x:v>
      </x:c>
      <x:c r="G303" s="0" t="s">
        <x:v>63</x:v>
      </x:c>
      <x:c r="H303" s="0" t="s">
        <x:v>64</x:v>
      </x:c>
      <x:c r="I303" s="0" t="s">
        <x:v>56</x:v>
      </x:c>
      <x:c r="J303" s="0">
        <x:v>0.23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255</x:v>
      </x:c>
      <x:c r="F304" s="0" t="s">
        <x:v>256</x:v>
      </x:c>
      <x:c r="G304" s="0" t="s">
        <x:v>65</x:v>
      </x:c>
      <x:c r="H304" s="0" t="s">
        <x:v>66</x:v>
      </x:c>
      <x:c r="I304" s="0" t="s">
        <x:v>56</x:v>
      </x:c>
      <x:c r="J304" s="0">
        <x:v>7.19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255</x:v>
      </x:c>
      <x:c r="F305" s="0" t="s">
        <x:v>256</x:v>
      </x:c>
      <x:c r="G305" s="0" t="s">
        <x:v>67</x:v>
      </x:c>
      <x:c r="H305" s="0" t="s">
        <x:v>68</x:v>
      </x:c>
      <x:c r="I305" s="0" t="s">
        <x:v>56</x:v>
      </x:c>
      <x:c r="J305" s="0">
        <x:v>1.38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255</x:v>
      </x:c>
      <x:c r="F306" s="0" t="s">
        <x:v>256</x:v>
      </x:c>
      <x:c r="G306" s="0" t="s">
        <x:v>69</x:v>
      </x:c>
      <x:c r="H306" s="0" t="s">
        <x:v>70</x:v>
      </x:c>
      <x:c r="I306" s="0" t="s">
        <x:v>56</x:v>
      </x:c>
      <x:c r="J306" s="0">
        <x:v>9.77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255</x:v>
      </x:c>
      <x:c r="F307" s="0" t="s">
        <x:v>256</x:v>
      </x:c>
      <x:c r="G307" s="0" t="s">
        <x:v>71</x:v>
      </x:c>
      <x:c r="H307" s="0" t="s">
        <x:v>72</x:v>
      </x:c>
      <x:c r="I307" s="0" t="s">
        <x:v>56</x:v>
      </x:c>
      <x:c r="J307" s="0">
        <x:v>2.06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255</x:v>
      </x:c>
      <x:c r="F308" s="0" t="s">
        <x:v>256</x:v>
      </x:c>
      <x:c r="G308" s="0" t="s">
        <x:v>73</x:v>
      </x:c>
      <x:c r="H308" s="0" t="s">
        <x:v>74</x:v>
      </x:c>
      <x:c r="I308" s="0" t="s">
        <x:v>56</x:v>
      </x:c>
      <x:c r="J308" s="0">
        <x:v>1.68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255</x:v>
      </x:c>
      <x:c r="F309" s="0" t="s">
        <x:v>256</x:v>
      </x:c>
      <x:c r="G309" s="0" t="s">
        <x:v>75</x:v>
      </x:c>
      <x:c r="H309" s="0" t="s">
        <x:v>76</x:v>
      </x:c>
      <x:c r="I309" s="0" t="s">
        <x:v>56</x:v>
      </x:c>
      <x:c r="J309" s="0">
        <x:v>3.14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255</x:v>
      </x:c>
      <x:c r="F310" s="0" t="s">
        <x:v>256</x:v>
      </x:c>
      <x:c r="G310" s="0" t="s">
        <x:v>77</x:v>
      </x:c>
      <x:c r="H310" s="0" t="s">
        <x:v>78</x:v>
      </x:c>
      <x:c r="I310" s="0" t="s">
        <x:v>56</x:v>
      </x:c>
      <x:c r="J310" s="0">
        <x:v>19.8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255</x:v>
      </x:c>
      <x:c r="F311" s="0" t="s">
        <x:v>256</x:v>
      </x:c>
      <x:c r="G311" s="0" t="s">
        <x:v>79</x:v>
      </x:c>
      <x:c r="H311" s="0" t="s">
        <x:v>80</x:v>
      </x:c>
      <x:c r="I311" s="0" t="s">
        <x:v>56</x:v>
      </x:c>
      <x:c r="J311" s="0">
        <x:v>12.95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255</x:v>
      </x:c>
      <x:c r="F312" s="0" t="s">
        <x:v>256</x:v>
      </x:c>
      <x:c r="G312" s="0" t="s">
        <x:v>81</x:v>
      </x:c>
      <x:c r="H312" s="0" t="s">
        <x:v>82</x:v>
      </x:c>
      <x:c r="I312" s="0" t="s">
        <x:v>56</x:v>
      </x:c>
      <x:c r="J312" s="0">
        <x:v>6.85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255</x:v>
      </x:c>
      <x:c r="F313" s="0" t="s">
        <x:v>256</x:v>
      </x:c>
      <x:c r="G313" s="0" t="s">
        <x:v>83</x:v>
      </x:c>
      <x:c r="H313" s="0" t="s">
        <x:v>84</x:v>
      </x:c>
      <x:c r="I313" s="0" t="s">
        <x:v>56</x:v>
      </x:c>
      <x:c r="J313" s="0">
        <x:v>2.6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255</x:v>
      </x:c>
      <x:c r="F314" s="0" t="s">
        <x:v>256</x:v>
      </x:c>
      <x:c r="G314" s="0" t="s">
        <x:v>85</x:v>
      </x:c>
      <x:c r="H314" s="0" t="s">
        <x:v>86</x:v>
      </x:c>
      <x:c r="I314" s="0" t="s">
        <x:v>56</x:v>
      </x:c>
      <x:c r="J314" s="0">
        <x:v>7.64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255</x:v>
      </x:c>
      <x:c r="F315" s="0" t="s">
        <x:v>256</x:v>
      </x:c>
      <x:c r="G315" s="0" t="s">
        <x:v>87</x:v>
      </x:c>
      <x:c r="H315" s="0" t="s">
        <x:v>88</x:v>
      </x:c>
      <x:c r="I315" s="0" t="s">
        <x:v>56</x:v>
      </x:c>
      <x:c r="J315" s="0">
        <x:v>6.14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255</x:v>
      </x:c>
      <x:c r="F316" s="0" t="s">
        <x:v>256</x:v>
      </x:c>
      <x:c r="G316" s="0" t="s">
        <x:v>89</x:v>
      </x:c>
      <x:c r="H316" s="0" t="s">
        <x:v>90</x:v>
      </x:c>
      <x:c r="I316" s="0" t="s">
        <x:v>56</x:v>
      </x:c>
      <x:c r="J316" s="0">
        <x:v>1.5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255</x:v>
      </x:c>
      <x:c r="F317" s="0" t="s">
        <x:v>256</x:v>
      </x:c>
      <x:c r="G317" s="0" t="s">
        <x:v>91</x:v>
      </x:c>
      <x:c r="H317" s="0" t="s">
        <x:v>92</x:v>
      </x:c>
      <x:c r="I317" s="0" t="s">
        <x:v>56</x:v>
      </x:c>
      <x:c r="J317" s="0">
        <x:v>9.89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255</x:v>
      </x:c>
      <x:c r="F318" s="0" t="s">
        <x:v>256</x:v>
      </x:c>
      <x:c r="G318" s="0" t="s">
        <x:v>93</x:v>
      </x:c>
      <x:c r="H318" s="0" t="s">
        <x:v>94</x:v>
      </x:c>
      <x:c r="I318" s="0" t="s">
        <x:v>56</x:v>
      </x:c>
      <x:c r="J318" s="0">
        <x:v>6.58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255</x:v>
      </x:c>
      <x:c r="F319" s="0" t="s">
        <x:v>256</x:v>
      </x:c>
      <x:c r="G319" s="0" t="s">
        <x:v>95</x:v>
      </x:c>
      <x:c r="H319" s="0" t="s">
        <x:v>96</x:v>
      </x:c>
      <x:c r="I319" s="0" t="s">
        <x:v>56</x:v>
      </x:c>
      <x:c r="J319" s="0">
        <x:v>3.31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255</x:v>
      </x:c>
      <x:c r="F320" s="0" t="s">
        <x:v>256</x:v>
      </x:c>
      <x:c r="G320" s="0" t="s">
        <x:v>97</x:v>
      </x:c>
      <x:c r="H320" s="0" t="s">
        <x:v>98</x:v>
      </x:c>
      <x:c r="I320" s="0" t="s">
        <x:v>56</x:v>
      </x:c>
      <x:c r="J320" s="0">
        <x:v>11.18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255</x:v>
      </x:c>
      <x:c r="F321" s="0" t="s">
        <x:v>256</x:v>
      </x:c>
      <x:c r="G321" s="0" t="s">
        <x:v>99</x:v>
      </x:c>
      <x:c r="H321" s="0" t="s">
        <x:v>100</x:v>
      </x:c>
      <x:c r="I321" s="0" t="s">
        <x:v>56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255</x:v>
      </x:c>
      <x:c r="F322" s="0" t="s">
        <x:v>256</x:v>
      </x:c>
      <x:c r="G322" s="0" t="s">
        <x:v>101</x:v>
      </x:c>
      <x:c r="H322" s="0" t="s">
        <x:v>102</x:v>
      </x:c>
      <x:c r="I322" s="0" t="s">
        <x:v>56</x:v>
      </x:c>
      <x:c r="J322" s="0">
        <x:v>10.05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255</x:v>
      </x:c>
      <x:c r="F323" s="0" t="s">
        <x:v>256</x:v>
      </x:c>
      <x:c r="G323" s="0" t="s">
        <x:v>103</x:v>
      </x:c>
      <x:c r="H323" s="0" t="s">
        <x:v>104</x:v>
      </x:c>
      <x:c r="I323" s="0" t="s">
        <x:v>56</x:v>
      </x:c>
      <x:c r="J323" s="0">
        <x:v>2.06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255</x:v>
      </x:c>
      <x:c r="F324" s="0" t="s">
        <x:v>256</x:v>
      </x:c>
      <x:c r="G324" s="0" t="s">
        <x:v>105</x:v>
      </x:c>
      <x:c r="H324" s="0" t="s">
        <x:v>106</x:v>
      </x:c>
      <x:c r="I324" s="0" t="s">
        <x:v>56</x:v>
      </x:c>
      <x:c r="J324" s="0">
        <x:v>1.81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255</x:v>
      </x:c>
      <x:c r="F325" s="0" t="s">
        <x:v>256</x:v>
      </x:c>
      <x:c r="G325" s="0" t="s">
        <x:v>107</x:v>
      </x:c>
      <x:c r="H325" s="0" t="s">
        <x:v>108</x:v>
      </x:c>
      <x:c r="I325" s="0" t="s">
        <x:v>56</x:v>
      </x:c>
      <x:c r="J325" s="0">
        <x:v>6.18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255</x:v>
      </x:c>
      <x:c r="F326" s="0" t="s">
        <x:v>256</x:v>
      </x:c>
      <x:c r="G326" s="0" t="s">
        <x:v>109</x:v>
      </x:c>
      <x:c r="H326" s="0" t="s">
        <x:v>110</x:v>
      </x:c>
      <x:c r="I326" s="0" t="s">
        <x:v>56</x:v>
      </x:c>
      <x:c r="J326" s="0">
        <x:v>10.22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255</x:v>
      </x:c>
      <x:c r="F327" s="0" t="s">
        <x:v>256</x:v>
      </x:c>
      <x:c r="G327" s="0" t="s">
        <x:v>111</x:v>
      </x:c>
      <x:c r="H327" s="0" t="s">
        <x:v>112</x:v>
      </x:c>
      <x:c r="I327" s="0" t="s">
        <x:v>56</x:v>
      </x:c>
      <x:c r="J327" s="0">
        <x:v>16.56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255</x:v>
      </x:c>
      <x:c r="F328" s="0" t="s">
        <x:v>256</x:v>
      </x:c>
      <x:c r="G328" s="0" t="s">
        <x:v>113</x:v>
      </x:c>
      <x:c r="H328" s="0" t="s">
        <x:v>114</x:v>
      </x:c>
      <x:c r="I328" s="0" t="s">
        <x:v>56</x:v>
      </x:c>
      <x:c r="J328" s="0">
        <x:v>24.31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255</x:v>
      </x:c>
      <x:c r="F329" s="0" t="s">
        <x:v>256</x:v>
      </x:c>
      <x:c r="G329" s="0" t="s">
        <x:v>115</x:v>
      </x:c>
      <x:c r="H329" s="0" t="s">
        <x:v>116</x:v>
      </x:c>
      <x:c r="I329" s="0" t="s">
        <x:v>56</x:v>
      </x:c>
      <x:c r="J329" s="0">
        <x:v>14.1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255</x:v>
      </x:c>
      <x:c r="F330" s="0" t="s">
        <x:v>256</x:v>
      </x:c>
      <x:c r="G330" s="0" t="s">
        <x:v>117</x:v>
      </x:c>
      <x:c r="H330" s="0" t="s">
        <x:v>118</x:v>
      </x:c>
      <x:c r="I330" s="0" t="s">
        <x:v>56</x:v>
      </x:c>
      <x:c r="J330" s="0">
        <x:v>10.21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255</x:v>
      </x:c>
      <x:c r="F331" s="0" t="s">
        <x:v>256</x:v>
      </x:c>
      <x:c r="G331" s="0" t="s">
        <x:v>119</x:v>
      </x:c>
      <x:c r="H331" s="0" t="s">
        <x:v>120</x:v>
      </x:c>
      <x:c r="I331" s="0" t="s">
        <x:v>56</x:v>
      </x:c>
      <x:c r="J331" s="0">
        <x:v>29.02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255</x:v>
      </x:c>
      <x:c r="F332" s="0" t="s">
        <x:v>256</x:v>
      </x:c>
      <x:c r="G332" s="0" t="s">
        <x:v>121</x:v>
      </x:c>
      <x:c r="H332" s="0" t="s">
        <x:v>122</x:v>
      </x:c>
      <x:c r="I332" s="0" t="s">
        <x:v>56</x:v>
      </x:c>
      <x:c r="J332" s="0">
        <x:v>53.79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255</x:v>
      </x:c>
      <x:c r="F333" s="0" t="s">
        <x:v>256</x:v>
      </x:c>
      <x:c r="G333" s="0" t="s">
        <x:v>123</x:v>
      </x:c>
      <x:c r="H333" s="0" t="s">
        <x:v>124</x:v>
      </x:c>
      <x:c r="I333" s="0" t="s">
        <x:v>56</x:v>
      </x:c>
      <x:c r="J333" s="0">
        <x:v>31.93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255</x:v>
      </x:c>
      <x:c r="F334" s="0" t="s">
        <x:v>256</x:v>
      </x:c>
      <x:c r="G334" s="0" t="s">
        <x:v>125</x:v>
      </x:c>
      <x:c r="H334" s="0" t="s">
        <x:v>126</x:v>
      </x:c>
      <x:c r="I334" s="0" t="s">
        <x:v>56</x:v>
      </x:c>
      <x:c r="J334" s="0">
        <x:v>12.63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255</x:v>
      </x:c>
      <x:c r="F335" s="0" t="s">
        <x:v>256</x:v>
      </x:c>
      <x:c r="G335" s="0" t="s">
        <x:v>127</x:v>
      </x:c>
      <x:c r="H335" s="0" t="s">
        <x:v>128</x:v>
      </x:c>
      <x:c r="I335" s="0" t="s">
        <x:v>56</x:v>
      </x:c>
      <x:c r="J335" s="0">
        <x:v>5.46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255</x:v>
      </x:c>
      <x:c r="F336" s="0" t="s">
        <x:v>256</x:v>
      </x:c>
      <x:c r="G336" s="0" t="s">
        <x:v>129</x:v>
      </x:c>
      <x:c r="H336" s="0" t="s">
        <x:v>130</x:v>
      </x:c>
      <x:c r="I336" s="0" t="s">
        <x:v>56</x:v>
      </x:c>
      <x:c r="J336" s="0">
        <x:v>3.76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255</x:v>
      </x:c>
      <x:c r="F337" s="0" t="s">
        <x:v>256</x:v>
      </x:c>
      <x:c r="G337" s="0" t="s">
        <x:v>131</x:v>
      </x:c>
      <x:c r="H337" s="0" t="s">
        <x:v>132</x:v>
      </x:c>
      <x:c r="I337" s="0" t="s">
        <x:v>56</x:v>
      </x:c>
      <x:c r="J337" s="0">
        <x:v>174.06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255</x:v>
      </x:c>
      <x:c r="F338" s="0" t="s">
        <x:v>256</x:v>
      </x:c>
      <x:c r="G338" s="0" t="s">
        <x:v>133</x:v>
      </x:c>
      <x:c r="H338" s="0" t="s">
        <x:v>134</x:v>
      </x:c>
      <x:c r="I338" s="0" t="s">
        <x:v>56</x:v>
      </x:c>
      <x:c r="J338" s="0">
        <x:v>164.1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255</x:v>
      </x:c>
      <x:c r="F339" s="0" t="s">
        <x:v>256</x:v>
      </x:c>
      <x:c r="G339" s="0" t="s">
        <x:v>135</x:v>
      </x:c>
      <x:c r="H339" s="0" t="s">
        <x:v>136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255</x:v>
      </x:c>
      <x:c r="F340" s="0" t="s">
        <x:v>256</x:v>
      </x:c>
      <x:c r="G340" s="0" t="s">
        <x:v>137</x:v>
      </x:c>
      <x:c r="H340" s="0" t="s">
        <x:v>138</x:v>
      </x:c>
      <x:c r="I340" s="0" t="s">
        <x:v>56</x:v>
      </x:c>
      <x:c r="J340" s="0">
        <x:v>0.39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255</x:v>
      </x:c>
      <x:c r="F341" s="0" t="s">
        <x:v>256</x:v>
      </x:c>
      <x:c r="G341" s="0" t="s">
        <x:v>139</x:v>
      </x:c>
      <x:c r="H341" s="0" t="s">
        <x:v>140</x:v>
      </x:c>
      <x:c r="I341" s="0" t="s">
        <x:v>56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255</x:v>
      </x:c>
      <x:c r="F342" s="0" t="s">
        <x:v>256</x:v>
      </x:c>
      <x:c r="G342" s="0" t="s">
        <x:v>141</x:v>
      </x:c>
      <x:c r="H342" s="0" t="s">
        <x:v>142</x:v>
      </x:c>
      <x:c r="I342" s="0" t="s">
        <x:v>56</x:v>
      </x:c>
      <x:c r="J342" s="0">
        <x:v>3.81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255</x:v>
      </x:c>
      <x:c r="F343" s="0" t="s">
        <x:v>256</x:v>
      </x:c>
      <x:c r="G343" s="0" t="s">
        <x:v>143</x:v>
      </x:c>
      <x:c r="H343" s="0" t="s">
        <x:v>144</x:v>
      </x:c>
      <x:c r="I343" s="0" t="s">
        <x:v>56</x:v>
      </x:c>
      <x:c r="J343" s="0">
        <x:v>0.4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255</x:v>
      </x:c>
      <x:c r="F344" s="0" t="s">
        <x:v>256</x:v>
      </x:c>
      <x:c r="G344" s="0" t="s">
        <x:v>145</x:v>
      </x:c>
      <x:c r="H344" s="0" t="s">
        <x:v>146</x:v>
      </x:c>
      <x:c r="I344" s="0" t="s">
        <x:v>56</x:v>
      </x:c>
      <x:c r="J344" s="0">
        <x:v>0.84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255</x:v>
      </x:c>
      <x:c r="F345" s="0" t="s">
        <x:v>256</x:v>
      </x:c>
      <x:c r="G345" s="0" t="s">
        <x:v>147</x:v>
      </x:c>
      <x:c r="H345" s="0" t="s">
        <x:v>148</x:v>
      </x:c>
      <x:c r="I345" s="0" t="s">
        <x:v>56</x:v>
      </x:c>
      <x:c r="J345" s="0">
        <x:v>4.51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255</x:v>
      </x:c>
      <x:c r="F346" s="0" t="s">
        <x:v>256</x:v>
      </x:c>
      <x:c r="G346" s="0" t="s">
        <x:v>149</x:v>
      </x:c>
      <x:c r="H346" s="0" t="s">
        <x:v>150</x:v>
      </x:c>
      <x:c r="I346" s="0" t="s">
        <x:v>56</x:v>
      </x:c>
      <x:c r="J346" s="0">
        <x:v>16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255</x:v>
      </x:c>
      <x:c r="F347" s="0" t="s">
        <x:v>256</x:v>
      </x:c>
      <x:c r="G347" s="0" t="s">
        <x:v>151</x:v>
      </x:c>
      <x:c r="H347" s="0" t="s">
        <x:v>152</x:v>
      </x:c>
      <x:c r="I347" s="0" t="s">
        <x:v>56</x:v>
      </x:c>
      <x:c r="J347" s="0">
        <x:v>5.5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255</x:v>
      </x:c>
      <x:c r="F348" s="0" t="s">
        <x:v>256</x:v>
      </x:c>
      <x:c r="G348" s="0" t="s">
        <x:v>153</x:v>
      </x:c>
      <x:c r="H348" s="0" t="s">
        <x:v>154</x:v>
      </x:c>
      <x:c r="I348" s="0" t="s">
        <x:v>56</x:v>
      </x:c>
      <x:c r="J348" s="0">
        <x:v>5.62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255</x:v>
      </x:c>
      <x:c r="F349" s="0" t="s">
        <x:v>256</x:v>
      </x:c>
      <x:c r="G349" s="0" t="s">
        <x:v>155</x:v>
      </x:c>
      <x:c r="H349" s="0" t="s">
        <x:v>156</x:v>
      </x:c>
      <x:c r="I349" s="0" t="s">
        <x:v>56</x:v>
      </x:c>
      <x:c r="J349" s="0">
        <x:v>4.88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255</x:v>
      </x:c>
      <x:c r="F350" s="0" t="s">
        <x:v>256</x:v>
      </x:c>
      <x:c r="G350" s="0" t="s">
        <x:v>157</x:v>
      </x:c>
      <x:c r="H350" s="0" t="s">
        <x:v>158</x:v>
      </x:c>
      <x:c r="I350" s="0" t="s">
        <x:v>56</x:v>
      </x:c>
      <x:c r="J350" s="0">
        <x:v>23.29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255</x:v>
      </x:c>
      <x:c r="F351" s="0" t="s">
        <x:v>256</x:v>
      </x:c>
      <x:c r="G351" s="0" t="s">
        <x:v>159</x:v>
      </x:c>
      <x:c r="H351" s="0" t="s">
        <x:v>160</x:v>
      </x:c>
      <x:c r="I351" s="0" t="s">
        <x:v>56</x:v>
      </x:c>
      <x:c r="J351" s="0">
        <x:v>6.76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255</x:v>
      </x:c>
      <x:c r="F352" s="0" t="s">
        <x:v>256</x:v>
      </x:c>
      <x:c r="G352" s="0" t="s">
        <x:v>161</x:v>
      </x:c>
      <x:c r="H352" s="0" t="s">
        <x:v>162</x:v>
      </x:c>
      <x:c r="I352" s="0" t="s">
        <x:v>56</x:v>
      </x:c>
      <x:c r="J352" s="0">
        <x:v>1.59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255</x:v>
      </x:c>
      <x:c r="F353" s="0" t="s">
        <x:v>256</x:v>
      </x:c>
      <x:c r="G353" s="0" t="s">
        <x:v>163</x:v>
      </x:c>
      <x:c r="H353" s="0" t="s">
        <x:v>164</x:v>
      </x:c>
      <x:c r="I353" s="0" t="s">
        <x:v>56</x:v>
      </x:c>
      <x:c r="J353" s="0">
        <x:v>2.17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255</x:v>
      </x:c>
      <x:c r="F354" s="0" t="s">
        <x:v>256</x:v>
      </x:c>
      <x:c r="G354" s="0" t="s">
        <x:v>165</x:v>
      </x:c>
      <x:c r="H354" s="0" t="s">
        <x:v>166</x:v>
      </x:c>
      <x:c r="I354" s="0" t="s">
        <x:v>56</x:v>
      </x:c>
      <x:c r="J354" s="0">
        <x:v>0.99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255</x:v>
      </x:c>
      <x:c r="F355" s="0" t="s">
        <x:v>256</x:v>
      </x:c>
      <x:c r="G355" s="0" t="s">
        <x:v>167</x:v>
      </x:c>
      <x:c r="H355" s="0" t="s">
        <x:v>168</x:v>
      </x:c>
      <x:c r="I355" s="0" t="s">
        <x:v>56</x:v>
      </x:c>
      <x:c r="J355" s="0">
        <x:v>2.07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255</x:v>
      </x:c>
      <x:c r="F356" s="0" t="s">
        <x:v>256</x:v>
      </x:c>
      <x:c r="G356" s="0" t="s">
        <x:v>169</x:v>
      </x:c>
      <x:c r="H356" s="0" t="s">
        <x:v>170</x:v>
      </x:c>
      <x:c r="I356" s="0" t="s">
        <x:v>56</x:v>
      </x:c>
      <x:c r="J356" s="0">
        <x:v>0.67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255</x:v>
      </x:c>
      <x:c r="F357" s="0" t="s">
        <x:v>256</x:v>
      </x:c>
      <x:c r="G357" s="0" t="s">
        <x:v>171</x:v>
      </x:c>
      <x:c r="H357" s="0" t="s">
        <x:v>172</x:v>
      </x:c>
      <x:c r="I357" s="0" t="s">
        <x:v>56</x:v>
      </x:c>
      <x:c r="J357" s="0">
        <x:v>3.63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255</x:v>
      </x:c>
      <x:c r="F358" s="0" t="s">
        <x:v>256</x:v>
      </x:c>
      <x:c r="G358" s="0" t="s">
        <x:v>173</x:v>
      </x:c>
      <x:c r="H358" s="0" t="s">
        <x:v>174</x:v>
      </x:c>
      <x:c r="I358" s="0" t="s">
        <x:v>56</x:v>
      </x:c>
      <x:c r="J358" s="0">
        <x:v>1.14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255</x:v>
      </x:c>
      <x:c r="F359" s="0" t="s">
        <x:v>256</x:v>
      </x:c>
      <x:c r="G359" s="0" t="s">
        <x:v>175</x:v>
      </x:c>
      <x:c r="H359" s="0" t="s">
        <x:v>176</x:v>
      </x:c>
      <x:c r="I359" s="0" t="s">
        <x:v>56</x:v>
      </x:c>
      <x:c r="J359" s="0">
        <x:v>2.12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255</x:v>
      </x:c>
      <x:c r="F360" s="0" t="s">
        <x:v>256</x:v>
      </x:c>
      <x:c r="G360" s="0" t="s">
        <x:v>177</x:v>
      </x:c>
      <x:c r="H360" s="0" t="s">
        <x:v>178</x:v>
      </x:c>
      <x:c r="I360" s="0" t="s">
        <x:v>56</x:v>
      </x:c>
      <x:c r="J360" s="0">
        <x:v>2.14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255</x:v>
      </x:c>
      <x:c r="F361" s="0" t="s">
        <x:v>256</x:v>
      </x:c>
      <x:c r="G361" s="0" t="s">
        <x:v>179</x:v>
      </x:c>
      <x:c r="H361" s="0" t="s">
        <x:v>180</x:v>
      </x:c>
      <x:c r="I361" s="0" t="s">
        <x:v>56</x:v>
      </x:c>
      <x:c r="J361" s="0">
        <x:v>92.47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255</x:v>
      </x:c>
      <x:c r="F362" s="0" t="s">
        <x:v>256</x:v>
      </x:c>
      <x:c r="G362" s="0" t="s">
        <x:v>181</x:v>
      </x:c>
      <x:c r="H362" s="0" t="s">
        <x:v>182</x:v>
      </x:c>
      <x:c r="I362" s="0" t="s">
        <x:v>56</x:v>
      </x:c>
      <x:c r="J362" s="0">
        <x:v>23.28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255</x:v>
      </x:c>
      <x:c r="F363" s="0" t="s">
        <x:v>256</x:v>
      </x:c>
      <x:c r="G363" s="0" t="s">
        <x:v>183</x:v>
      </x:c>
      <x:c r="H363" s="0" t="s">
        <x:v>184</x:v>
      </x:c>
      <x:c r="I363" s="0" t="s">
        <x:v>56</x:v>
      </x:c>
      <x:c r="J363" s="0">
        <x:v>26.22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255</x:v>
      </x:c>
      <x:c r="F364" s="0" t="s">
        <x:v>256</x:v>
      </x:c>
      <x:c r="G364" s="0" t="s">
        <x:v>185</x:v>
      </x:c>
      <x:c r="H364" s="0" t="s">
        <x:v>186</x:v>
      </x:c>
      <x:c r="I364" s="0" t="s">
        <x:v>56</x:v>
      </x:c>
      <x:c r="J364" s="0">
        <x:v>20.49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255</x:v>
      </x:c>
      <x:c r="F365" s="0" t="s">
        <x:v>256</x:v>
      </x:c>
      <x:c r="G365" s="0" t="s">
        <x:v>187</x:v>
      </x:c>
      <x:c r="H365" s="0" t="s">
        <x:v>188</x:v>
      </x:c>
      <x:c r="I365" s="0" t="s">
        <x:v>56</x:v>
      </x:c>
      <x:c r="J365" s="0">
        <x:v>8.03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255</x:v>
      </x:c>
      <x:c r="F366" s="0" t="s">
        <x:v>256</x:v>
      </x:c>
      <x:c r="G366" s="0" t="s">
        <x:v>189</x:v>
      </x:c>
      <x:c r="H366" s="0" t="s">
        <x:v>190</x:v>
      </x:c>
      <x:c r="I366" s="0" t="s">
        <x:v>56</x:v>
      </x:c>
      <x:c r="J366" s="0">
        <x:v>4.92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255</x:v>
      </x:c>
      <x:c r="F367" s="0" t="s">
        <x:v>256</x:v>
      </x:c>
      <x:c r="G367" s="0" t="s">
        <x:v>191</x:v>
      </x:c>
      <x:c r="H367" s="0" t="s">
        <x:v>192</x:v>
      </x:c>
      <x:c r="I367" s="0" t="s">
        <x:v>56</x:v>
      </x:c>
      <x:c r="J367" s="0">
        <x:v>9.53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255</x:v>
      </x:c>
      <x:c r="F368" s="0" t="s">
        <x:v>256</x:v>
      </x:c>
      <x:c r="G368" s="0" t="s">
        <x:v>193</x:v>
      </x:c>
      <x:c r="H368" s="0" t="s">
        <x:v>194</x:v>
      </x:c>
      <x:c r="I368" s="0" t="s">
        <x:v>56</x:v>
      </x:c>
      <x:c r="J368" s="0">
        <x:v>182.95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255</x:v>
      </x:c>
      <x:c r="F369" s="0" t="s">
        <x:v>256</x:v>
      </x:c>
      <x:c r="G369" s="0" t="s">
        <x:v>195</x:v>
      </x:c>
      <x:c r="H369" s="0" t="s">
        <x:v>196</x:v>
      </x:c>
      <x:c r="I369" s="0" t="s">
        <x:v>56</x:v>
      </x:c>
      <x:c r="J369" s="0">
        <x:v>15.43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255</x:v>
      </x:c>
      <x:c r="F370" s="0" t="s">
        <x:v>256</x:v>
      </x:c>
      <x:c r="G370" s="0" t="s">
        <x:v>197</x:v>
      </x:c>
      <x:c r="H370" s="0" t="s">
        <x:v>198</x:v>
      </x:c>
      <x:c r="I370" s="0" t="s">
        <x:v>56</x:v>
      </x:c>
      <x:c r="J370" s="0">
        <x:v>14.91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255</x:v>
      </x:c>
      <x:c r="F371" s="0" t="s">
        <x:v>256</x:v>
      </x:c>
      <x:c r="G371" s="0" t="s">
        <x:v>199</x:v>
      </x:c>
      <x:c r="H371" s="0" t="s">
        <x:v>200</x:v>
      </x:c>
      <x:c r="I371" s="0" t="s">
        <x:v>56</x:v>
      </x:c>
      <x:c r="J371" s="0">
        <x:v>17.99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255</x:v>
      </x:c>
      <x:c r="F372" s="0" t="s">
        <x:v>256</x:v>
      </x:c>
      <x:c r="G372" s="0" t="s">
        <x:v>201</x:v>
      </x:c>
      <x:c r="H372" s="0" t="s">
        <x:v>202</x:v>
      </x:c>
      <x:c r="I372" s="0" t="s">
        <x:v>56</x:v>
      </x:c>
      <x:c r="J372" s="0">
        <x:v>4.99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255</x:v>
      </x:c>
      <x:c r="F373" s="0" t="s">
        <x:v>256</x:v>
      </x:c>
      <x:c r="G373" s="0" t="s">
        <x:v>203</x:v>
      </x:c>
      <x:c r="H373" s="0" t="s">
        <x:v>204</x:v>
      </x:c>
      <x:c r="I373" s="0" t="s">
        <x:v>56</x:v>
      </x:c>
      <x:c r="J373" s="0">
        <x:v>1.53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255</x:v>
      </x:c>
      <x:c r="F374" s="0" t="s">
        <x:v>256</x:v>
      </x:c>
      <x:c r="G374" s="0" t="s">
        <x:v>205</x:v>
      </x:c>
      <x:c r="H374" s="0" t="s">
        <x:v>206</x:v>
      </x:c>
      <x:c r="I374" s="0" t="s">
        <x:v>56</x:v>
      </x:c>
      <x:c r="J374" s="0">
        <x:v>1.38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255</x:v>
      </x:c>
      <x:c r="F375" s="0" t="s">
        <x:v>256</x:v>
      </x:c>
      <x:c r="G375" s="0" t="s">
        <x:v>207</x:v>
      </x:c>
      <x:c r="H375" s="0" t="s">
        <x:v>208</x:v>
      </x:c>
      <x:c r="I375" s="0" t="s">
        <x:v>56</x:v>
      </x:c>
      <x:c r="J375" s="0">
        <x:v>6.79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255</x:v>
      </x:c>
      <x:c r="F376" s="0" t="s">
        <x:v>256</x:v>
      </x:c>
      <x:c r="G376" s="0" t="s">
        <x:v>209</x:v>
      </x:c>
      <x:c r="H376" s="0" t="s">
        <x:v>210</x:v>
      </x:c>
      <x:c r="I376" s="0" t="s">
        <x:v>56</x:v>
      </x:c>
      <x:c r="J376" s="0">
        <x:v>3.3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255</x:v>
      </x:c>
      <x:c r="F377" s="0" t="s">
        <x:v>256</x:v>
      </x:c>
      <x:c r="G377" s="0" t="s">
        <x:v>211</x:v>
      </x:c>
      <x:c r="H377" s="0" t="s">
        <x:v>212</x:v>
      </x:c>
      <x:c r="I377" s="0" t="s">
        <x:v>56</x:v>
      </x:c>
      <x:c r="J377" s="0">
        <x:v>13.85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255</x:v>
      </x:c>
      <x:c r="F378" s="0" t="s">
        <x:v>256</x:v>
      </x:c>
      <x:c r="G378" s="0" t="s">
        <x:v>213</x:v>
      </x:c>
      <x:c r="H378" s="0" t="s">
        <x:v>214</x:v>
      </x:c>
      <x:c r="I378" s="0" t="s">
        <x:v>56</x:v>
      </x:c>
      <x:c r="J378" s="0">
        <x:v>1.87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255</x:v>
      </x:c>
      <x:c r="F379" s="0" t="s">
        <x:v>256</x:v>
      </x:c>
      <x:c r="G379" s="0" t="s">
        <x:v>215</x:v>
      </x:c>
      <x:c r="H379" s="0" t="s">
        <x:v>216</x:v>
      </x:c>
      <x:c r="I379" s="0" t="s">
        <x:v>56</x:v>
      </x:c>
      <x:c r="J379" s="0">
        <x:v>4.33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255</x:v>
      </x:c>
      <x:c r="F380" s="0" t="s">
        <x:v>256</x:v>
      </x:c>
      <x:c r="G380" s="0" t="s">
        <x:v>217</x:v>
      </x:c>
      <x:c r="H380" s="0" t="s">
        <x:v>218</x:v>
      </x:c>
      <x:c r="I380" s="0" t="s">
        <x:v>56</x:v>
      </x:c>
      <x:c r="J380" s="0">
        <x:v>10.26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255</x:v>
      </x:c>
      <x:c r="F381" s="0" t="s">
        <x:v>256</x:v>
      </x:c>
      <x:c r="G381" s="0" t="s">
        <x:v>219</x:v>
      </x:c>
      <x:c r="H381" s="0" t="s">
        <x:v>220</x:v>
      </x:c>
      <x:c r="I381" s="0" t="s">
        <x:v>56</x:v>
      </x:c>
      <x:c r="J381" s="0">
        <x:v>2.5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255</x:v>
      </x:c>
      <x:c r="F382" s="0" t="s">
        <x:v>256</x:v>
      </x:c>
      <x:c r="G382" s="0" t="s">
        <x:v>221</x:v>
      </x:c>
      <x:c r="H382" s="0" t="s">
        <x:v>222</x:v>
      </x:c>
      <x:c r="I382" s="0" t="s">
        <x:v>56</x:v>
      </x:c>
      <x:c r="J382" s="0">
        <x:v>32.41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255</x:v>
      </x:c>
      <x:c r="F383" s="0" t="s">
        <x:v>256</x:v>
      </x:c>
      <x:c r="G383" s="0" t="s">
        <x:v>223</x:v>
      </x:c>
      <x:c r="H383" s="0" t="s">
        <x:v>224</x:v>
      </x:c>
      <x:c r="I383" s="0" t="s">
        <x:v>56</x:v>
      </x:c>
      <x:c r="J383" s="0">
        <x:v>31.09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255</x:v>
      </x:c>
      <x:c r="F384" s="0" t="s">
        <x:v>256</x:v>
      </x:c>
      <x:c r="G384" s="0" t="s">
        <x:v>225</x:v>
      </x:c>
      <x:c r="H384" s="0" t="s">
        <x:v>226</x:v>
      </x:c>
      <x:c r="I384" s="0" t="s">
        <x:v>56</x:v>
      </x:c>
      <x:c r="J384" s="0">
        <x:v>8.81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255</x:v>
      </x:c>
      <x:c r="F385" s="0" t="s">
        <x:v>256</x:v>
      </x:c>
      <x:c r="G385" s="0" t="s">
        <x:v>227</x:v>
      </x:c>
      <x:c r="H385" s="0" t="s">
        <x:v>228</x:v>
      </x:c>
      <x:c r="I385" s="0" t="s">
        <x:v>56</x:v>
      </x:c>
      <x:c r="J385" s="0">
        <x:v>3.44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255</x:v>
      </x:c>
      <x:c r="F386" s="0" t="s">
        <x:v>256</x:v>
      </x:c>
      <x:c r="G386" s="0" t="s">
        <x:v>229</x:v>
      </x:c>
      <x:c r="H386" s="0" t="s">
        <x:v>230</x:v>
      </x:c>
      <x:c r="I386" s="0" t="s">
        <x:v>56</x:v>
      </x:c>
      <x:c r="J386" s="0">
        <x:v>18.84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255</x:v>
      </x:c>
      <x:c r="F387" s="0" t="s">
        <x:v>256</x:v>
      </x:c>
      <x:c r="G387" s="0" t="s">
        <x:v>231</x:v>
      </x:c>
      <x:c r="H387" s="0" t="s">
        <x:v>232</x:v>
      </x:c>
      <x:c r="I387" s="0" t="s">
        <x:v>56</x:v>
      </x:c>
      <x:c r="J387" s="0">
        <x:v>5.66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255</x:v>
      </x:c>
      <x:c r="F388" s="0" t="s">
        <x:v>256</x:v>
      </x:c>
      <x:c r="G388" s="0" t="s">
        <x:v>233</x:v>
      </x:c>
      <x:c r="H388" s="0" t="s">
        <x:v>234</x:v>
      </x:c>
      <x:c r="I388" s="0" t="s">
        <x:v>56</x:v>
      </x:c>
      <x:c r="J388" s="0">
        <x:v>5.59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255</x:v>
      </x:c>
      <x:c r="F389" s="0" t="s">
        <x:v>256</x:v>
      </x:c>
      <x:c r="G389" s="0" t="s">
        <x:v>235</x:v>
      </x:c>
      <x:c r="H389" s="0" t="s">
        <x:v>236</x:v>
      </x:c>
      <x:c r="I389" s="0" t="s">
        <x:v>56</x:v>
      </x:c>
      <x:c r="J389" s="0">
        <x:v>1.23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255</x:v>
      </x:c>
      <x:c r="F390" s="0" t="s">
        <x:v>256</x:v>
      </x:c>
      <x:c r="G390" s="0" t="s">
        <x:v>237</x:v>
      </x:c>
      <x:c r="H390" s="0" t="s">
        <x:v>238</x:v>
      </x:c>
      <x:c r="I390" s="0" t="s">
        <x:v>56</x:v>
      </x:c>
      <x:c r="J390" s="0">
        <x:v>3.84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255</x:v>
      </x:c>
      <x:c r="F391" s="0" t="s">
        <x:v>256</x:v>
      </x:c>
      <x:c r="G391" s="0" t="s">
        <x:v>239</x:v>
      </x:c>
      <x:c r="H391" s="0" t="s">
        <x:v>240</x:v>
      </x:c>
      <x:c r="I391" s="0" t="s">
        <x:v>56</x:v>
      </x:c>
      <x:c r="J391" s="0">
        <x:v>4.37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255</x:v>
      </x:c>
      <x:c r="F392" s="0" t="s">
        <x:v>256</x:v>
      </x:c>
      <x:c r="G392" s="0" t="s">
        <x:v>241</x:v>
      </x:c>
      <x:c r="H392" s="0" t="s">
        <x:v>242</x:v>
      </x:c>
      <x:c r="I392" s="0" t="s">
        <x:v>56</x:v>
      </x:c>
      <x:c r="J392" s="0">
        <x:v>0.44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255</x:v>
      </x:c>
      <x:c r="F393" s="0" t="s">
        <x:v>256</x:v>
      </x:c>
      <x:c r="G393" s="0" t="s">
        <x:v>243</x:v>
      </x:c>
      <x:c r="H393" s="0" t="s">
        <x:v>244</x:v>
      </x:c>
      <x:c r="I393" s="0" t="s">
        <x:v>56</x:v>
      </x:c>
      <x:c r="J393" s="0">
        <x:v>4.58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255</x:v>
      </x:c>
      <x:c r="F394" s="0" t="s">
        <x:v>256</x:v>
      </x:c>
      <x:c r="G394" s="0" t="s">
        <x:v>245</x:v>
      </x:c>
      <x:c r="H394" s="0" t="s">
        <x:v>246</x:v>
      </x:c>
      <x:c r="I394" s="0" t="s">
        <x:v>56</x:v>
      </x:c>
      <x:c r="J394" s="0">
        <x:v>0.43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255</x:v>
      </x:c>
      <x:c r="F395" s="0" t="s">
        <x:v>256</x:v>
      </x:c>
      <x:c r="G395" s="0" t="s">
        <x:v>247</x:v>
      </x:c>
      <x:c r="H395" s="0" t="s">
        <x:v>248</x:v>
      </x:c>
      <x:c r="I395" s="0" t="s">
        <x:v>56</x:v>
      </x:c>
      <x:c r="J395" s="0">
        <x:v>0.93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255</x:v>
      </x:c>
      <x:c r="F396" s="0" t="s">
        <x:v>256</x:v>
      </x:c>
      <x:c r="G396" s="0" t="s">
        <x:v>249</x:v>
      </x:c>
      <x:c r="H396" s="0" t="s">
        <x:v>250</x:v>
      </x:c>
      <x:c r="I396" s="0" t="s">
        <x:v>56</x:v>
      </x:c>
      <x:c r="J396" s="0">
        <x:v>8.72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255</x:v>
      </x:c>
      <x:c r="F397" s="0" t="s">
        <x:v>256</x:v>
      </x:c>
      <x:c r="G397" s="0" t="s">
        <x:v>251</x:v>
      </x:c>
      <x:c r="H397" s="0" t="s">
        <x:v>252</x:v>
      </x:c>
      <x:c r="I397" s="0" t="s">
        <x:v>56</x:v>
      </x:c>
      <x:c r="J397" s="0">
        <x:v>2.52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2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05C02544">
      <x:sharedItems count="4">
        <x:s v="-"/>
        <x:s v="1"/>
        <x:s v="2"/>
        <x:s v="73"/>
      </x:sharedItems>
    </x:cacheField>
    <x:cacheField name="Tenure">
      <x:sharedItems count="4">
        <x:s v="All types of household tenure"/>
        <x:s v="Owned outright"/>
        <x:s v="Owned with mortgage"/>
        <x:s v="Rented, including rent free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448.08" count="366">
        <x:n v="1007.47"/>
        <x:n v="160.93"/>
        <x:n v="130.25"/>
        <x:n v="6.65"/>
        <x:n v="0.2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2.02"/>
        <x:n v="3.71"/>
        <x:n v="1.13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  <x:n v="915.39"/>
        <x:n v="160.25"/>
        <x:n v="127.42"/>
        <x:n v="6.97"/>
        <x:n v="0.23"/>
        <x:n v="8.89"/>
        <x:n v="1.8"/>
        <x:n v="11.75"/>
        <x:n v="3.17"/>
        <x:n v="1.71"/>
        <x:n v="2.31"/>
        <x:n v="27.86"/>
        <x:n v="19.03"/>
        <x:n v="8.83"/>
        <x:n v="4"/>
        <x:n v="1.43"/>
        <x:n v="12.3"/>
        <x:n v="8.29"/>
        <x:n v="4.02"/>
        <x:n v="12.18"/>
        <x:n v="7.9"/>
        <x:n v="9.45"/>
        <x:n v="2.54"/>
        <x:n v="1.45"/>
        <x:n v="5.46"/>
        <x:n v="8.01"/>
        <x:n v="32.83"/>
        <x:n v="26.92"/>
        <x:n v="21.67"/>
        <x:n v="5.25"/>
        <x:n v="35.84"/>
        <x:n v="67.13"/>
        <x:n v="32.73"/>
        <x:n v="9.2"/>
        <x:n v="14.76"/>
        <x:n v="10.44"/>
        <x:n v="91.84"/>
        <x:n v="0"/>
        <x:n v="8.42"/>
        <x:n v="6.96"/>
        <x:n v="5.32"/>
        <x:n v="11.03"/>
        <x:n v="46.69"/>
        <x:n v="13.43"/>
        <x:n v="20.04"/>
        <x:n v="5.99"/>
        <x:n v="7.1"/>
        <x:n v="31.42"/>
        <x:n v="6.13"/>
        <x:n v="3.67"/>
        <x:n v="1.4"/>
        <x:n v="2.95"/>
        <x:n v="2.2"/>
        <x:n v="2.65"/>
        <x:n v="0.68"/>
        <x:n v="3.73"/>
        <x:n v="5.28"/>
        <x:n v="149.28"/>
        <x:n v="51.04"/>
        <x:n v="40.57"/>
        <x:n v="30.3"/>
        <x:n v="12.12"/>
        <x:n v="3.11"/>
        <x:n v="12.13"/>
        <x:n v="332.66"/>
        <x:n v="29.73"/>
        <x:n v="16.22"/>
        <x:n v="23.41"/>
        <x:n v="2.48"/>
        <x:n v="1.84"/>
        <x:n v="3.31"/>
        <x:n v="12.97"/>
        <x:n v="2.81"/>
        <x:n v="20.01"/>
        <x:n v="3.3"/>
        <x:n v="8.88"/>
        <x:n v="12.15"/>
        <x:n v="3.43"/>
        <x:n v="50.86"/>
        <x:n v="92.24"/>
        <x:n v="39.39"/>
        <x:n v="11.23"/>
        <x:n v="41.62"/>
        <x:n v="10.18"/>
        <x:n v="4.93"/>
        <x:n v="9.18"/>
        <x:n v="4.3"/>
        <x:n v="0.15"/>
        <x:n v="1.89"/>
        <x:n v="9.79"/>
        <x:n v="3.37"/>
        <x:n v="18.09"/>
        <x:n v="1448.08"/>
        <x:n v="201.69"/>
        <x:n v="158.32"/>
        <x:n v="8.07"/>
        <x:n v="0.28"/>
        <x:n v="10.97"/>
        <x:n v="2.53"/>
        <x:n v="13.83"/>
        <x:n v="3.06"/>
        <x:n v="2.15"/>
        <x:n v="3.96"/>
        <x:n v="29.66"/>
        <x:n v="19.28"/>
        <x:n v="10.38"/>
        <x:n v="3.52"/>
        <x:n v="10.46"/>
        <x:n v="8.55"/>
        <x:n v="1.92"/>
        <x:n v="8.59"/>
        <x:n v="4.91"/>
        <x:n v="16.86"/>
        <x:n v="10.71"/>
        <x:n v="12.86"/>
        <x:n v="3.38"/>
        <x:n v="2.07"/>
        <x:n v="7.4"/>
        <x:n v="15.9"/>
        <x:n v="43.38"/>
        <x:n v="34.85"/>
        <x:n v="28.86"/>
        <x:n v="6"/>
        <x:n v="56.15"/>
        <x:n v="68"/>
        <x:n v="37.04"/>
        <x:n v="14.95"/>
        <x:n v="10.09"/>
        <x:n v="5.92"/>
        <x:n v="320.85"/>
        <x:n v="215.16"/>
        <x:n v="9.06"/>
        <x:n v="6.43"/>
        <x:n v="5.47"/>
        <x:n v="15.24"/>
        <x:n v="48.33"/>
        <x:n v="21.17"/>
        <x:n v="26.3"/>
        <x:n v="8.22"/>
        <x:n v="7.73"/>
        <x:n v="10.35"/>
        <x:n v="52.68"/>
        <x:n v="17.62"/>
        <x:n v="2.41"/>
        <x:n v="4.95"/>
        <x:n v="1.55"/>
        <x:n v="3.24"/>
        <x:n v="5.23"/>
        <x:n v="4.99"/>
        <x:n v="6.39"/>
        <x:n v="188.27"/>
        <x:n v="54.25"/>
        <x:n v="54.11"/>
        <x:n v="36.55"/>
        <x:n v="16.58"/>
        <x:n v="6.82"/>
        <x:n v="19.96"/>
        <x:n v="499.28"/>
        <x:n v="37.78"/>
        <x:n v="19.92"/>
        <x:n v="29"/>
        <x:n v="4.5"/>
        <x:n v="2.68"/>
        <x:n v="3.9"/>
        <x:n v="12.11"/>
        <x:n v="5.81"/>
        <x:n v="40.4"/>
        <x:n v="2.91"/>
        <x:n v="8.9"/>
        <x:n v="18.89"/>
        <x:n v="4.75"/>
        <x:n v="76.89"/>
        <x:n v="161.2"/>
        <x:n v="29.57"/>
        <x:n v="21.65"/>
        <x:n v="109.97"/>
        <x:n v="10.37"/>
        <x:n v="12.52"/>
        <x:n v="5.61"/>
        <x:n v="10.78"/>
        <x:n v="7.86"/>
        <x:n v="14.4"/>
        <x:n v="3.08"/>
        <x:n v="21.75"/>
        <x:n v="6.07"/>
        <x:n v="720.74"/>
        <x:n v="124.87"/>
        <x:n v="108.3"/>
        <x:n v="4.98"/>
        <x:n v="7.19"/>
        <x:n v="1.38"/>
        <x:n v="9.77"/>
        <x:n v="2.06"/>
        <x:n v="1.68"/>
        <x:n v="19.8"/>
        <x:n v="12.95"/>
        <x:n v="6.85"/>
        <x:n v="2.6"/>
        <x:n v="7.64"/>
        <x:n v="6.14"/>
        <x:n v="1.5"/>
        <x:n v="9.89"/>
        <x:n v="6.58"/>
        <x:n v="11.18"/>
        <x:n v="6.5"/>
        <x:n v="10.05"/>
        <x:n v="1.81"/>
        <x:n v="6.18"/>
        <x:n v="10.22"/>
        <x:n v="16.56"/>
        <x:n v="24.31"/>
        <x:n v="14.1"/>
        <x:n v="10.21"/>
        <x:n v="29.02"/>
        <x:n v="53.79"/>
        <x:n v="31.93"/>
        <x:n v="12.63"/>
        <x:n v="3.76"/>
        <x:n v="174.06"/>
        <x:n v="164.1"/>
        <x:n v="0.39"/>
        <x:n v="3.81"/>
        <x:n v="0.4"/>
        <x:n v="0.84"/>
        <x:n v="4.51"/>
        <x:n v="16"/>
        <x:n v="5.5"/>
        <x:n v="5.62"/>
        <x:n v="6.76"/>
        <x:n v="2.17"/>
        <x:n v="0.99"/>
        <x:n v="0.67"/>
        <x:n v="3.63"/>
        <x:n v="1.14"/>
        <x:n v="2.12"/>
        <x:n v="2.14"/>
        <x:n v="92.47"/>
        <x:n v="23.28"/>
        <x:n v="26.22"/>
        <x:n v="20.49"/>
        <x:n v="8.03"/>
        <x:n v="4.92"/>
        <x:n v="9.53"/>
        <x:n v="182.95"/>
        <x:n v="15.43"/>
        <x:n v="14.91"/>
        <x:n v="17.99"/>
        <x:n v="1.53"/>
        <x:n v="6.79"/>
        <x:n v="13.85"/>
        <x:n v="1.87"/>
        <x:n v="4.33"/>
        <x:n v="10.26"/>
        <x:n v="32.41"/>
        <x:n v="31.09"/>
        <x:n v="8.81"/>
        <x:n v="3.44"/>
        <x:n v="18.84"/>
        <x:n v="5.66"/>
        <x:n v="5.59"/>
        <x:n v="1.23"/>
        <x:n v="4.37"/>
        <x:n v="0.44"/>
        <x:n v="0.43"/>
        <x:n v="0.93"/>
        <x:n v="8.72"/>
        <x:n v="2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