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d61213b4f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22acb562343b0bc744a3a7129b6f0.psmdcp" Id="R68d1ce7e4f70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<x:sst xmlns:x="http://schemas.openxmlformats.org/spreadsheetml/2006/main">
  <x:si>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</x:si>
  <x:si>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</x:si>
  <x:si>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HBS01</x:t>
  </x:si>
  <x:si>
    <x:t>Name</x:t>
  </x:si>
  <x:si>
    <x:t>Average Weekly Household Expenditure</x:t>
  </x:si>
  <x:si>
    <x:t>Frequency</x:t>
  </x:si>
  <x:si>
    <x:t>Annual</x:t>
  </x:si>
  <x:si>
    <x:t>Last Updated</x:t>
  </x:si>
  <x:si>
    <x:t>8/1/2024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</x:si>
  <x:si>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</x:si>
  <x:si>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>Other transport expenditure</x:t>
    </x:r>
    <x:r>
      <x:rPr>
        <x:vertAlign val="baseline"/>
        <x:sz val="11"/>
        <x:color rgb="FF000000"/>
        <x:rFont val="Calibri"/>
        <x:family val="2"/>
      </x:rPr>
      <x:t xml:space="preserve"> includes non-package flights.&lt;br&gt;</x:t>
    </x:r>
    <x:r>
      <x:rPr>
        <x:b/>
        <x:vertAlign val="baseline"/>
        <x:sz val="11"/>
        <x:color rgb="FF000000"/>
        <x:rFont val="Calibri"/>
        <x:family val="2"/>
      </x:rPr>
      <x:t>Personal goods</x:t>
    </x:r>
    <x:r>
      <x:rPr>
        <x:vertAlign val="baseline"/>
        <x:sz val="11"/>
        <x:color rgb="FF000000"/>
        <x:rFont val="Calibri"/>
        <x:family val="2"/>
      </x:rPr>
      <x:t xml:space="preserve"> 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>Other money given to other persons</x:t>
    </x:r>
    <x:r>
      <x:rPr>
        <x:vertAlign val="baseline"/>
        <x:sz val="11"/>
        <x:color rgb="FF000000"/>
        <x:rFont val="Calibri"/>
        <x:family val="2"/>
      </x:rPr>
      <x:t xml:space="preserve"> 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</x:si>
  <x:si>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</x:si>
  <x:si>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https://ws.cso.ie/public/api.restful/PxStat.Data.Cube_API.ReadDataset/HBS01/XLSX/2007/en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</x:si>
  <x:si>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</x:si>
  <x:si>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</x:si>
  <x:si>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</x:si>
  <x:si>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</x:si>
  <x:si>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</x:si>
  <x:si>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</x:si>
  <x:si>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</x:si>
  <x:si>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</x:si>
  <x:si>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</x:si>
  <x:si>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</x:si>
  <x:si>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</x:si>
  <x:si>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</x:si>
  <x:si>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</x:si>
  <x:si>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</x:si>
  <x:si>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</x:si>
  <x:si>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</x:si>
  <x:si>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</x:si>
  <x:si>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</x:si>
  <x:si>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</x:si>
  <x:si>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</x:si>
  <x:si>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</x:si>
  <x:si>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</x:si>
  <x:si>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</x:si>
  <x:si>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</x:si>
  <x:si>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</x:si>
  <x:si>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</x:si>
  <x:si>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</x:si>
  <x:si>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</x:si>
  <x:si>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</x:si>
  <x:si>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</x:si>
  <x:si>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C04299V05078</x:t>
  </x:si>
  <x:si>
    <x:t>Urban and Rural</x:t>
  </x:si>
  <x:si>
    <x:t>C04296V05073</x:t>
  </x:si>
  <x:si>
    <x:t>Expenditure</x:t>
  </x:si>
  <x:si>
    <x:t>UNIT</x:t>
  </x:si>
  <x:si>
    <x:t>VALUE</x:t>
  </x:si>
  <x:si>
    <x:t>HBS01C01</x:t>
  </x:si>
  <x:si>
    <x:t>Average weekly household expenditure</x:t>
  </x:si>
  <x:si>
    <x:t>2023</x:t>
  </x:si>
  <x:si>
    <x:t>10</x:t>
  </x:si>
  <x:si>
    <x:t>Urban (Population over 1,500)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</x:si>
  <x:si>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</x:si>
  <x:si>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</x:si>
  <x:si>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</x:si>
  <x:si>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</x:si>
  <x:si>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</x:si>
  <x:si>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</x:si>
  <x:si>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</x:si>
  <x:si>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</x:si>
  <x:si>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</x:si>
  <x:si>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</x:si>
  <x:si>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</x:si>
  <x:si>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</x:si>
  <x:si>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</x:si>
  <x:si>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</x:si>
  <x:si>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</x:si>
  <x:si>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</x:si>
  <x:si>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</x:si>
  <x:si>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</x:si>
  <x:si>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</x:si>
  <x:si>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</x:si>
  <x:si>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</x:si>
  <x:si>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</x:si>
  <x:si>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</x:si>
  <x:si>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</x:si>
  <x:si>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</x:si>
  <x:si>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</x:si>
  <x:si>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</x:si>
  <x:si>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</x:si>
  <x:si>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</x:si>
  <x:si>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</x:si>
  <x:si>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</x:si>
  <x:si>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</x:si>
  <x:si>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</x:si>
  <x:si>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</x:si>
  <x:si>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</x:si>
  <x:si>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</x:si>
  <x:si>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</x:si>
  <x:si>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</x:si>
  <x:si>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</x:si>
  <x:si>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</x:si>
  <x:si>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</x:si>
  <x:si>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</x:si>
  <x:si>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</x:si>
  <x:si>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</x:si>
  <x:si>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</x:si>
  <x:si>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</x:si>
  <x:si>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</x:si>
  <x:si>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</x:si>
  <x:si>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</x:si>
  <x:si>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</x:si>
  <x:si>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</x:si>
  <x:si>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</x:si>
  <x:si>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</x:si>
  <x:si>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</x:si>
  <x:si>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</x:si>
  <x:si>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</x:si>
  <x:si>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</x:si>
  <x:si>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</x:si>
  <x:si>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</x:si>
  <x:si>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</x:si>
  <x:si>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</x:si>
  <x:si>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</x:si>
  <x:si>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</x:si>
  <x:si>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</x:si>
  <x:si>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</x:si>
  <x:si>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</x:si>
  <x:si>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</x:si>
  <x:si>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</x:si>
  <x:si>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</x:si>
  <x:si>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</x:si>
  <x:si>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</x:si>
  <x:si>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</x:si>
  <x:si>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</x:si>
  <x:si>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</x:si>
  <x:si>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</x:si>
  <x:si>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</x:si>
  <x:si>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</x:si>
  <x:si>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</x:si>
  <x:si>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</x:si>
  <x:si>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</x:si>
  <x:si>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</x:si>
  <x:si>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</x:si>
  <x:si>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</x:si>
  <x:si>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</x:si>
  <x:si>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</x:si>
  <x:si>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</x:si>
  <x:si>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</x:si>
  <x:si>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</x:si>
  <x:si>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</x:si>
  <x:si>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</x:si>
  <x:si>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</x:si>
  <x:si>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</x:si>
  <x:si>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</x:si>
  <x:si>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</x:si>
  <x:si>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</x:si>
  <x:si>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</x:si>
  <x:si>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</x:si>
  <x:si>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</x:si>
  <x:si>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</x:si>
  <x:si>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</x:si>
  <x:si>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</x:si>
  <x:si>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</x:si>
  <x:si>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</x:si>
  <x:si>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</x:si>
  <x:si>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</x:si>
  <x:si>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</x:si>
  <x:si>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</x:si>
  <x:si>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</x:si>
  <x:si>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</x:si>
  <x:si>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</x:si>
  <x:si>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</x:si>
  <x:si>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</x:si>
  <x:si>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</x:si>
  <x:si>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</x:si>
  <x:si>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</x:si>
  <x:si>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</x:si>
  <x:si>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</x:si>
  <x:si>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</x:si>
  <x:si>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</x:si>
  <x:si>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</x:si>
  <x:si>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</x:si>
  <x:si>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</x:si>
  <x:si>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</x:si>
  <x:si>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</x:si>
  <x:si>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</x:si>
  <x:si>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</x:si>
  <x:si>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</x:si>
  <x:si>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</x:si>
  <x:si>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</x:si>
  <x:si>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</x:si>
  <x:si>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</x:si>
  <x:si>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</x:si>
  <x:si>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</x:si>
  <x:si>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</x:si>
  <x:si>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</x:si>
  <x:si>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</x:si>
  <x:si>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</x:si>
  <x:si>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</x:si>
  <x:si>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</x:si>
  <x:si>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</x:si>
  <x:si>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</x:si>
  <x:si>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</x:si>
  <x:si>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</x:si>
  <x:si>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</x:si>
  <x:si>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</x:si>
  <x:si>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</x:si>
  <x:si>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</x:si>
  <x:si>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</x:si>
  <x:si>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</x:si>
  <x:si>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</x:si>
  <x:si>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</x:si>
  <x:si>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</x:si>
  <x:si>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</x:si>
  <x:si>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</x:si>
  <x:si>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</x:si>
  <x:si>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</x:si>
  <x:si>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</x:si>
  <x:si>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</x:si>
  <x:si>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</x:si>
  <x:si>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</x:si>
  <x:si>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</x:si>
  <x:si>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</x:si>
  <x:si>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</x:si>
  <x:si>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</x:si>
  <x:si>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</x:si>
  <x:si>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</x:si>
  <x:si>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</x:si>
  <x:si>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</x:si>
  <x:si>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</x:si>
  <x:si>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</x:si>
  <x:si>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</x:si>
  <x:si>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</x:si>
  <x:si>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</x:si>
  <x:si>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</x:si>
  <x:si>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</x:si>
  <x:si>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</x:si>
  <x:si>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</x:si>
  <x:si>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</x:si>
  <x:si>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</x:si>
  <x:si>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</x:si>
  <x:si>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</x:si>
  <x:si>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</x:si>
  <x:si>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</x:si>
  <x:si>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</x:si>
  <x:si>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</x:si>
  <x:si>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</x:si>
  <x:si>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</x:si>
  <x:si>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</x:si>
  <x:si>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</x:si>
  <x:si>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</x:si>
  <x:si>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</x:si>
  <x:si>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</x:si>
  <x:si>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</x:si>
  <x:si>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</x:si>
  <x:si>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</x:si>
  <x:si>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</x:si>
  <x:si>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</x:si>
  <x:si>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</x:si>
  <x:si>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</x:si>
  <x:si>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20</x:t>
  </x:si>
  <x:si>
    <x:t>Rural (Population up to 1,499)</x:t>
  </x:si>
  <x:si>
    <x:t>99</x:t>
  </x:si>
  <x:si>
    <x:t>All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</x:si>
</x:sst>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99V05078" axis="axisRow" showAll="0" defaultSubtotal="0">
      <x:items count="3">
        <x:item x="0"/>
        <x:item x="1"/>
        <x:item x="2"/>
      </x:items>
    </x:pivotField>
    <x:pivotField name="Urban and Rural" axis="axisRow" showAll="0" defaultSubtotal="0">
      <x:items count="3">
        <x:item x="0"/>
        <x:item x="1"/>
        <x:item x="2"/>
      </x:items>
    </x:pivotField>
    <x:pivotField name="C04296V05073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Expenditur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8" totalsRowShown="0">
  <x:autoFilter ref="A1:J298"/>
  <x:tableColumns count="10">
    <x:tableColumn id="1" name="STATISTIC"/>
    <x:tableColumn id="2" name="Statistic Label"/>
    <x:tableColumn id="3" name="TLIST(A1)"/>
    <x:tableColumn id="4" name="Year"/>
    <x:tableColumn id="5" name="C04299V05078"/>
    <x:tableColumn id="6" name="Urban and Rural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8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1030.26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159.32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127.16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6.15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0.24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1.61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11.16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23.86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15.83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3.59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9.19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7.47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11.54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7.62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3.91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13.01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8.04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10.64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2.54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1.78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6.32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12.14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32.16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30.1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22.85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7.25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40.01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60.63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32.68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18.4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5.55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208.44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72.91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67.55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5.3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4.77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8.64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33.72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11.14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20.44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6.67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6.38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7.39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33.44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9.48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2.43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3.42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1.48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2.94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1.17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3.93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1.24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3.6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3.77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132.46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43.67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30.55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25.17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11.09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6.18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15.8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345.43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26.88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16.74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23.66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3.99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2.02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2.41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11.16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4.09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26.47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2.56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6.96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14.65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3.48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58.71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95.57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24.47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12.47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58.64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7.78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8.1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3.39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8.06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5.88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0.24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7.16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6.12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2.75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16.01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4.25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253</x:v>
      </x:c>
      <x:c r="F101" s="0" t="s">
        <x:v>254</x:v>
      </x:c>
      <x:c r="G101" s="0" t="s">
        <x:v>54</x:v>
      </x:c>
      <x:c r="H101" s="0" t="s">
        <x:v>55</x:v>
      </x:c>
      <x:c r="I101" s="0" t="s">
        <x:v>56</x:v>
      </x:c>
      <x:c r="J101" s="0">
        <x:v>967.52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253</x:v>
      </x:c>
      <x:c r="F102" s="0" t="s">
        <x:v>254</x:v>
      </x:c>
      <x:c r="G102" s="0" t="s">
        <x:v>57</x:v>
      </x:c>
      <x:c r="H102" s="0" t="s">
        <x:v>58</x:v>
      </x:c>
      <x:c r="I102" s="0" t="s">
        <x:v>56</x:v>
      </x:c>
      <x:c r="J102" s="0">
        <x:v>163.75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253</x:v>
      </x:c>
      <x:c r="F103" s="0" t="s">
        <x:v>254</x:v>
      </x:c>
      <x:c r="G103" s="0" t="s">
        <x:v>59</x:v>
      </x:c>
      <x:c r="H103" s="0" t="s">
        <x:v>60</x:v>
      </x:c>
      <x:c r="I103" s="0" t="s">
        <x:v>56</x:v>
      </x:c>
      <x:c r="J103" s="0">
        <x:v>135.67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253</x:v>
      </x:c>
      <x:c r="F104" s="0" t="s">
        <x:v>254</x:v>
      </x:c>
      <x:c r="G104" s="0" t="s">
        <x:v>61</x:v>
      </x:c>
      <x:c r="H104" s="0" t="s">
        <x:v>62</x:v>
      </x:c>
      <x:c r="I104" s="0" t="s">
        <x:v>56</x:v>
      </x:c>
      <x:c r="J104" s="0">
        <x:v>7.52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253</x:v>
      </x:c>
      <x:c r="F105" s="0" t="s">
        <x:v>254</x:v>
      </x:c>
      <x:c r="G105" s="0" t="s">
        <x:v>63</x:v>
      </x:c>
      <x:c r="H105" s="0" t="s">
        <x:v>64</x:v>
      </x:c>
      <x:c r="I105" s="0" t="s">
        <x:v>56</x:v>
      </x:c>
      <x:c r="J105" s="0">
        <x:v>0.27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253</x:v>
      </x:c>
      <x:c r="F106" s="0" t="s">
        <x:v>254</x:v>
      </x:c>
      <x:c r="G106" s="0" t="s">
        <x:v>65</x:v>
      </x:c>
      <x:c r="H106" s="0" t="s">
        <x:v>66</x:v>
      </x:c>
      <x:c r="I106" s="0" t="s">
        <x:v>56</x:v>
      </x:c>
      <x:c r="J106" s="0">
        <x:v>9.93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253</x:v>
      </x:c>
      <x:c r="F107" s="0" t="s">
        <x:v>254</x:v>
      </x:c>
      <x:c r="G107" s="0" t="s">
        <x:v>67</x:v>
      </x:c>
      <x:c r="H107" s="0" t="s">
        <x:v>68</x:v>
      </x:c>
      <x:c r="I107" s="0" t="s">
        <x:v>56</x:v>
      </x:c>
      <x:c r="J107" s="0">
        <x:v>2.36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253</x:v>
      </x:c>
      <x:c r="F108" s="0" t="s">
        <x:v>254</x:v>
      </x:c>
      <x:c r="G108" s="0" t="s">
        <x:v>69</x:v>
      </x:c>
      <x:c r="H108" s="0" t="s">
        <x:v>70</x:v>
      </x:c>
      <x:c r="I108" s="0" t="s">
        <x:v>56</x:v>
      </x:c>
      <x:c r="J108" s="0">
        <x:v>12.69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253</x:v>
      </x:c>
      <x:c r="F109" s="0" t="s">
        <x:v>254</x:v>
      </x:c>
      <x:c r="G109" s="0" t="s">
        <x:v>71</x:v>
      </x:c>
      <x:c r="H109" s="0" t="s">
        <x:v>72</x:v>
      </x:c>
      <x:c r="I109" s="0" t="s">
        <x:v>56</x:v>
      </x:c>
      <x:c r="J109" s="0">
        <x:v>3.28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253</x:v>
      </x:c>
      <x:c r="F110" s="0" t="s">
        <x:v>254</x:v>
      </x:c>
      <x:c r="G110" s="0" t="s">
        <x:v>73</x:v>
      </x:c>
      <x:c r="H110" s="0" t="s">
        <x:v>74</x:v>
      </x:c>
      <x:c r="I110" s="0" t="s">
        <x:v>56</x:v>
      </x:c>
      <x:c r="J110" s="0">
        <x:v>1.62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253</x:v>
      </x:c>
      <x:c r="F111" s="0" t="s">
        <x:v>254</x:v>
      </x:c>
      <x:c r="G111" s="0" t="s">
        <x:v>75</x:v>
      </x:c>
      <x:c r="H111" s="0" t="s">
        <x:v>76</x:v>
      </x:c>
      <x:c r="I111" s="0" t="s">
        <x:v>56</x:v>
      </x:c>
      <x:c r="J111" s="0">
        <x:v>2.83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253</x:v>
      </x:c>
      <x:c r="F112" s="0" t="s">
        <x:v>254</x:v>
      </x:c>
      <x:c r="G112" s="0" t="s">
        <x:v>77</x:v>
      </x:c>
      <x:c r="H112" s="0" t="s">
        <x:v>78</x:v>
      </x:c>
      <x:c r="I112" s="0" t="s">
        <x:v>56</x:v>
      </x:c>
      <x:c r="J112" s="0">
        <x:v>29.19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253</x:v>
      </x:c>
      <x:c r="F113" s="0" t="s">
        <x:v>254</x:v>
      </x:c>
      <x:c r="G113" s="0" t="s">
        <x:v>79</x:v>
      </x:c>
      <x:c r="H113" s="0" t="s">
        <x:v>80</x:v>
      </x:c>
      <x:c r="I113" s="0" t="s">
        <x:v>56</x:v>
      </x:c>
      <x:c r="J113" s="0">
        <x:v>19.48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253</x:v>
      </x:c>
      <x:c r="F114" s="0" t="s">
        <x:v>254</x:v>
      </x:c>
      <x:c r="G114" s="0" t="s">
        <x:v>81</x:v>
      </x:c>
      <x:c r="H114" s="0" t="s">
        <x:v>82</x:v>
      </x:c>
      <x:c r="I114" s="0" t="s">
        <x:v>56</x:v>
      </x:c>
      <x:c r="J114" s="0">
        <x:v>9.71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253</x:v>
      </x:c>
      <x:c r="F115" s="0" t="s">
        <x:v>254</x:v>
      </x:c>
      <x:c r="G115" s="0" t="s">
        <x:v>83</x:v>
      </x:c>
      <x:c r="H115" s="0" t="s">
        <x:v>84</x:v>
      </x:c>
      <x:c r="I115" s="0" t="s">
        <x:v>56</x:v>
      </x:c>
      <x:c r="J115" s="0">
        <x:v>3.1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253</x:v>
      </x:c>
      <x:c r="F116" s="0" t="s">
        <x:v>254</x:v>
      </x:c>
      <x:c r="G116" s="0" t="s">
        <x:v>85</x:v>
      </x:c>
      <x:c r="H116" s="0" t="s">
        <x:v>86</x:v>
      </x:c>
      <x:c r="I116" s="0" t="s">
        <x:v>56</x:v>
      </x:c>
      <x:c r="J116" s="0">
        <x:v>8.52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253</x:v>
      </x:c>
      <x:c r="F117" s="0" t="s">
        <x:v>254</x:v>
      </x:c>
      <x:c r="G117" s="0" t="s">
        <x:v>87</x:v>
      </x:c>
      <x:c r="H117" s="0" t="s">
        <x:v>88</x:v>
      </x:c>
      <x:c r="I117" s="0" t="s">
        <x:v>56</x:v>
      </x:c>
      <x:c r="J117" s="0">
        <x:v>7.14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253</x:v>
      </x:c>
      <x:c r="F118" s="0" t="s">
        <x:v>254</x:v>
      </x:c>
      <x:c r="G118" s="0" t="s">
        <x:v>89</x:v>
      </x:c>
      <x:c r="H118" s="0" t="s">
        <x:v>90</x:v>
      </x:c>
      <x:c r="I118" s="0" t="s">
        <x:v>56</x:v>
      </x:c>
      <x:c r="J118" s="0">
        <x:v>1.38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253</x:v>
      </x:c>
      <x:c r="F119" s="0" t="s">
        <x:v>254</x:v>
      </x:c>
      <x:c r="G119" s="0" t="s">
        <x:v>91</x:v>
      </x:c>
      <x:c r="H119" s="0" t="s">
        <x:v>92</x:v>
      </x:c>
      <x:c r="I119" s="0" t="s">
        <x:v>56</x:v>
      </x:c>
      <x:c r="J119" s="0">
        <x:v>12.48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253</x:v>
      </x:c>
      <x:c r="F120" s="0" t="s">
        <x:v>254</x:v>
      </x:c>
      <x:c r="G120" s="0" t="s">
        <x:v>93</x:v>
      </x:c>
      <x:c r="H120" s="0" t="s">
        <x:v>94</x:v>
      </x:c>
      <x:c r="I120" s="0" t="s">
        <x:v>56</x:v>
      </x:c>
      <x:c r="J120" s="0">
        <x:v>8.19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253</x:v>
      </x:c>
      <x:c r="F121" s="0" t="s">
        <x:v>254</x:v>
      </x:c>
      <x:c r="G121" s="0" t="s">
        <x:v>95</x:v>
      </x:c>
      <x:c r="H121" s="0" t="s">
        <x:v>96</x:v>
      </x:c>
      <x:c r="I121" s="0" t="s">
        <x:v>56</x:v>
      </x:c>
      <x:c r="J121" s="0">
        <x:v>4.29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253</x:v>
      </x:c>
      <x:c r="F122" s="0" t="s">
        <x:v>254</x:v>
      </x:c>
      <x:c r="G122" s="0" t="s">
        <x:v>97</x:v>
      </x:c>
      <x:c r="H122" s="0" t="s">
        <x:v>98</x:v>
      </x:c>
      <x:c r="I122" s="0" t="s">
        <x:v>56</x:v>
      </x:c>
      <x:c r="J122" s="0">
        <x:v>13.59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253</x:v>
      </x:c>
      <x:c r="F123" s="0" t="s">
        <x:v>254</x:v>
      </x:c>
      <x:c r="G123" s="0" t="s">
        <x:v>99</x:v>
      </x:c>
      <x:c r="H123" s="0" t="s">
        <x:v>100</x:v>
      </x:c>
      <x:c r="I123" s="0" t="s">
        <x:v>56</x:v>
      </x:c>
      <x:c r="J123" s="0">
        <x:v>8.67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253</x:v>
      </x:c>
      <x:c r="F124" s="0" t="s">
        <x:v>254</x:v>
      </x:c>
      <x:c r="G124" s="0" t="s">
        <x:v>101</x:v>
      </x:c>
      <x:c r="H124" s="0" t="s">
        <x:v>102</x:v>
      </x:c>
      <x:c r="I124" s="0" t="s">
        <x:v>56</x:v>
      </x:c>
      <x:c r="J124" s="0">
        <x:v>10.61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253</x:v>
      </x:c>
      <x:c r="F125" s="0" t="s">
        <x:v>254</x:v>
      </x:c>
      <x:c r="G125" s="0" t="s">
        <x:v>103</x:v>
      </x:c>
      <x:c r="H125" s="0" t="s">
        <x:v>104</x:v>
      </x:c>
      <x:c r="I125" s="0" t="s">
        <x:v>56</x:v>
      </x:c>
      <x:c r="J125" s="0">
        <x:v>2.78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253</x:v>
      </x:c>
      <x:c r="F126" s="0" t="s">
        <x:v>254</x:v>
      </x:c>
      <x:c r="G126" s="0" t="s">
        <x:v>105</x:v>
      </x:c>
      <x:c r="H126" s="0" t="s">
        <x:v>106</x:v>
      </x:c>
      <x:c r="I126" s="0" t="s">
        <x:v>56</x:v>
      </x:c>
      <x:c r="J126" s="0">
        <x:v>1.7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253</x:v>
      </x:c>
      <x:c r="F127" s="0" t="s">
        <x:v>254</x:v>
      </x:c>
      <x:c r="G127" s="0" t="s">
        <x:v>107</x:v>
      </x:c>
      <x:c r="H127" s="0" t="s">
        <x:v>108</x:v>
      </x:c>
      <x:c r="I127" s="0" t="s">
        <x:v>56</x:v>
      </x:c>
      <x:c r="J127" s="0">
        <x:v>6.13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253</x:v>
      </x:c>
      <x:c r="F128" s="0" t="s">
        <x:v>254</x:v>
      </x:c>
      <x:c r="G128" s="0" t="s">
        <x:v>109</x:v>
      </x:c>
      <x:c r="H128" s="0" t="s">
        <x:v>110</x:v>
      </x:c>
      <x:c r="I128" s="0" t="s">
        <x:v>56</x:v>
      </x:c>
      <x:c r="J128" s="0">
        <x:v>9.02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253</x:v>
      </x:c>
      <x:c r="F129" s="0" t="s">
        <x:v>254</x:v>
      </x:c>
      <x:c r="G129" s="0" t="s">
        <x:v>111</x:v>
      </x:c>
      <x:c r="H129" s="0" t="s">
        <x:v>112</x:v>
      </x:c>
      <x:c r="I129" s="0" t="s">
        <x:v>56</x:v>
      </x:c>
      <x:c r="J129" s="0">
        <x:v>28.08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253</x:v>
      </x:c>
      <x:c r="F130" s="0" t="s">
        <x:v>254</x:v>
      </x:c>
      <x:c r="G130" s="0" t="s">
        <x:v>113</x:v>
      </x:c>
      <x:c r="H130" s="0" t="s">
        <x:v>114</x:v>
      </x:c>
      <x:c r="I130" s="0" t="s">
        <x:v>56</x:v>
      </x:c>
      <x:c r="J130" s="0">
        <x:v>25.38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253</x:v>
      </x:c>
      <x:c r="F131" s="0" t="s">
        <x:v>254</x:v>
      </x:c>
      <x:c r="G131" s="0" t="s">
        <x:v>115</x:v>
      </x:c>
      <x:c r="H131" s="0" t="s">
        <x:v>116</x:v>
      </x:c>
      <x:c r="I131" s="0" t="s">
        <x:v>56</x:v>
      </x:c>
      <x:c r="J131" s="0">
        <x:v>18.66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253</x:v>
      </x:c>
      <x:c r="F132" s="0" t="s">
        <x:v>254</x:v>
      </x:c>
      <x:c r="G132" s="0" t="s">
        <x:v>117</x:v>
      </x:c>
      <x:c r="H132" s="0" t="s">
        <x:v>118</x:v>
      </x:c>
      <x:c r="I132" s="0" t="s">
        <x:v>56</x:v>
      </x:c>
      <x:c r="J132" s="0">
        <x:v>6.72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253</x:v>
      </x:c>
      <x:c r="F133" s="0" t="s">
        <x:v>254</x:v>
      </x:c>
      <x:c r="G133" s="0" t="s">
        <x:v>119</x:v>
      </x:c>
      <x:c r="H133" s="0" t="s">
        <x:v>120</x:v>
      </x:c>
      <x:c r="I133" s="0" t="s">
        <x:v>56</x:v>
      </x:c>
      <x:c r="J133" s="0">
        <x:v>38.73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253</x:v>
      </x:c>
      <x:c r="F134" s="0" t="s">
        <x:v>254</x:v>
      </x:c>
      <x:c r="G134" s="0" t="s">
        <x:v>121</x:v>
      </x:c>
      <x:c r="H134" s="0" t="s">
        <x:v>122</x:v>
      </x:c>
      <x:c r="I134" s="0" t="s">
        <x:v>56</x:v>
      </x:c>
      <x:c r="J134" s="0">
        <x:v>67.46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253</x:v>
      </x:c>
      <x:c r="F135" s="0" t="s">
        <x:v>254</x:v>
      </x:c>
      <x:c r="G135" s="0" t="s">
        <x:v>123</x:v>
      </x:c>
      <x:c r="H135" s="0" t="s">
        <x:v>124</x:v>
      </x:c>
      <x:c r="I135" s="0" t="s">
        <x:v>56</x:v>
      </x:c>
      <x:c r="J135" s="0">
        <x:v>35.54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253</x:v>
      </x:c>
      <x:c r="F136" s="0" t="s">
        <x:v>254</x:v>
      </x:c>
      <x:c r="G136" s="0" t="s">
        <x:v>125</x:v>
      </x:c>
      <x:c r="H136" s="0" t="s">
        <x:v>126</x:v>
      </x:c>
      <x:c r="I136" s="0" t="s">
        <x:v>56</x:v>
      </x:c>
      <x:c r="J136" s="0">
        <x:v>0.69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253</x:v>
      </x:c>
      <x:c r="F137" s="0" t="s">
        <x:v>254</x:v>
      </x:c>
      <x:c r="G137" s="0" t="s">
        <x:v>127</x:v>
      </x:c>
      <x:c r="H137" s="0" t="s">
        <x:v>128</x:v>
      </x:c>
      <x:c r="I137" s="0" t="s">
        <x:v>56</x:v>
      </x:c>
      <x:c r="J137" s="0">
        <x:v>18.98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253</x:v>
      </x:c>
      <x:c r="F138" s="0" t="s">
        <x:v>254</x:v>
      </x:c>
      <x:c r="G138" s="0" t="s">
        <x:v>129</x:v>
      </x:c>
      <x:c r="H138" s="0" t="s">
        <x:v>130</x:v>
      </x:c>
      <x:c r="I138" s="0" t="s">
        <x:v>56</x:v>
      </x:c>
      <x:c r="J138" s="0">
        <x:v>12.24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253</x:v>
      </x:c>
      <x:c r="F139" s="0" t="s">
        <x:v>254</x:v>
      </x:c>
      <x:c r="G139" s="0" t="s">
        <x:v>131</x:v>
      </x:c>
      <x:c r="H139" s="0" t="s">
        <x:v>132</x:v>
      </x:c>
      <x:c r="I139" s="0" t="s">
        <x:v>56</x:v>
      </x:c>
      <x:c r="J139" s="0">
        <x:v>142.71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253</x:v>
      </x:c>
      <x:c r="F140" s="0" t="s">
        <x:v>254</x:v>
      </x:c>
      <x:c r="G140" s="0" t="s">
        <x:v>133</x:v>
      </x:c>
      <x:c r="H140" s="0" t="s">
        <x:v>134</x:v>
      </x:c>
      <x:c r="I140" s="0" t="s">
        <x:v>56</x:v>
      </x:c>
      <x:c r="J140" s="0">
        <x:v>16.88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253</x:v>
      </x:c>
      <x:c r="F141" s="0" t="s">
        <x:v>254</x:v>
      </x:c>
      <x:c r="G141" s="0" t="s">
        <x:v>135</x:v>
      </x:c>
      <x:c r="H141" s="0" t="s">
        <x:v>136</x:v>
      </x:c>
      <x:c r="I141" s="0" t="s">
        <x:v>56</x:v>
      </x:c>
      <x:c r="J141" s="0">
        <x:v>53.29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253</x:v>
      </x:c>
      <x:c r="F142" s="0" t="s">
        <x:v>254</x:v>
      </x:c>
      <x:c r="G142" s="0" t="s">
        <x:v>137</x:v>
      </x:c>
      <x:c r="H142" s="0" t="s">
        <x:v>138</x:v>
      </x:c>
      <x:c r="I142" s="0" t="s">
        <x:v>56</x:v>
      </x:c>
      <x:c r="J142" s="0">
        <x:v>7.31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253</x:v>
      </x:c>
      <x:c r="F143" s="0" t="s">
        <x:v>254</x:v>
      </x:c>
      <x:c r="G143" s="0" t="s">
        <x:v>139</x:v>
      </x:c>
      <x:c r="H143" s="0" t="s">
        <x:v>140</x:v>
      </x:c>
      <x:c r="I143" s="0" t="s">
        <x:v>56</x:v>
      </x:c>
      <x:c r="J143" s="0">
        <x:v>4.88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253</x:v>
      </x:c>
      <x:c r="F144" s="0" t="s">
        <x:v>254</x:v>
      </x:c>
      <x:c r="G144" s="0" t="s">
        <x:v>141</x:v>
      </x:c>
      <x:c r="H144" s="0" t="s">
        <x:v>142</x:v>
      </x:c>
      <x:c r="I144" s="0" t="s">
        <x:v>56</x:v>
      </x:c>
      <x:c r="J144" s="0">
        <x:v>5.07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253</x:v>
      </x:c>
      <x:c r="F145" s="0" t="s">
        <x:v>254</x:v>
      </x:c>
      <x:c r="G145" s="0" t="s">
        <x:v>143</x:v>
      </x:c>
      <x:c r="H145" s="0" t="s">
        <x:v>144</x:v>
      </x:c>
      <x:c r="I145" s="0" t="s">
        <x:v>56</x:v>
      </x:c>
      <x:c r="J145" s="0">
        <x:v>9.21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253</x:v>
      </x:c>
      <x:c r="F146" s="0" t="s">
        <x:v>254</x:v>
      </x:c>
      <x:c r="G146" s="0" t="s">
        <x:v>145</x:v>
      </x:c>
      <x:c r="H146" s="0" t="s">
        <x:v>146</x:v>
      </x:c>
      <x:c r="I146" s="0" t="s">
        <x:v>56</x:v>
      </x:c>
      <x:c r="J146" s="0">
        <x:v>30.32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253</x:v>
      </x:c>
      <x:c r="F147" s="0" t="s">
        <x:v>254</x:v>
      </x:c>
      <x:c r="G147" s="0" t="s">
        <x:v>147</x:v>
      </x:c>
      <x:c r="H147" s="0" t="s">
        <x:v>148</x:v>
      </x:c>
      <x:c r="I147" s="0" t="s">
        <x:v>56</x:v>
      </x:c>
      <x:c r="J147" s="0">
        <x:v>15.75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253</x:v>
      </x:c>
      <x:c r="F148" s="0" t="s">
        <x:v>254</x:v>
      </x:c>
      <x:c r="G148" s="0" t="s">
        <x:v>149</x:v>
      </x:c>
      <x:c r="H148" s="0" t="s">
        <x:v>150</x:v>
      </x:c>
      <x:c r="I148" s="0" t="s">
        <x:v>56</x:v>
      </x:c>
      <x:c r="J148" s="0">
        <x:v>20.77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253</x:v>
      </x:c>
      <x:c r="F149" s="0" t="s">
        <x:v>254</x:v>
      </x:c>
      <x:c r="G149" s="0" t="s">
        <x:v>151</x:v>
      </x:c>
      <x:c r="H149" s="0" t="s">
        <x:v>152</x:v>
      </x:c>
      <x:c r="I149" s="0" t="s">
        <x:v>56</x:v>
      </x:c>
      <x:c r="J149" s="0">
        <x:v>7.19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253</x:v>
      </x:c>
      <x:c r="F150" s="0" t="s">
        <x:v>254</x:v>
      </x:c>
      <x:c r="G150" s="0" t="s">
        <x:v>153</x:v>
      </x:c>
      <x:c r="H150" s="0" t="s">
        <x:v>154</x:v>
      </x:c>
      <x:c r="I150" s="0" t="s">
        <x:v>56</x:v>
      </x:c>
      <x:c r="J150" s="0">
        <x:v>6.36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253</x:v>
      </x:c>
      <x:c r="F151" s="0" t="s">
        <x:v>254</x:v>
      </x:c>
      <x:c r="G151" s="0" t="s">
        <x:v>155</x:v>
      </x:c>
      <x:c r="H151" s="0" t="s">
        <x:v>156</x:v>
      </x:c>
      <x:c r="I151" s="0" t="s">
        <x:v>56</x:v>
      </x:c>
      <x:c r="J151" s="0">
        <x:v>7.22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253</x:v>
      </x:c>
      <x:c r="F152" s="0" t="s">
        <x:v>254</x:v>
      </x:c>
      <x:c r="G152" s="0" t="s">
        <x:v>157</x:v>
      </x:c>
      <x:c r="H152" s="0" t="s">
        <x:v>158</x:v>
      </x:c>
      <x:c r="I152" s="0" t="s">
        <x:v>56</x:v>
      </x:c>
      <x:c r="J152" s="0">
        <x:v>37.67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253</x:v>
      </x:c>
      <x:c r="F153" s="0" t="s">
        <x:v>254</x:v>
      </x:c>
      <x:c r="G153" s="0" t="s">
        <x:v>159</x:v>
      </x:c>
      <x:c r="H153" s="0" t="s">
        <x:v>160</x:v>
      </x:c>
      <x:c r="I153" s="0" t="s">
        <x:v>56</x:v>
      </x:c>
      <x:c r="J153" s="0">
        <x:v>9.99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253</x:v>
      </x:c>
      <x:c r="F154" s="0" t="s">
        <x:v>254</x:v>
      </x:c>
      <x:c r="G154" s="0" t="s">
        <x:v>161</x:v>
      </x:c>
      <x:c r="H154" s="0" t="s">
        <x:v>162</x:v>
      </x:c>
      <x:c r="I154" s="0" t="s">
        <x:v>56</x:v>
      </x:c>
      <x:c r="J154" s="0">
        <x:v>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253</x:v>
      </x:c>
      <x:c r="F155" s="0" t="s">
        <x:v>254</x:v>
      </x:c>
      <x:c r="G155" s="0" t="s">
        <x:v>163</x:v>
      </x:c>
      <x:c r="H155" s="0" t="s">
        <x:v>164</x:v>
      </x:c>
      <x:c r="I155" s="0" t="s">
        <x:v>56</x:v>
      </x:c>
      <x:c r="J155" s="0">
        <x:v>3.82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253</x:v>
      </x:c>
      <x:c r="F156" s="0" t="s">
        <x:v>254</x:v>
      </x:c>
      <x:c r="G156" s="0" t="s">
        <x:v>165</x:v>
      </x:c>
      <x:c r="H156" s="0" t="s">
        <x:v>166</x:v>
      </x:c>
      <x:c r="I156" s="0" t="s">
        <x:v>56</x:v>
      </x:c>
      <x:c r="J156" s="0">
        <x:v>1.03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253</x:v>
      </x:c>
      <x:c r="F157" s="0" t="s">
        <x:v>254</x:v>
      </x:c>
      <x:c r="G157" s="0" t="s">
        <x:v>167</x:v>
      </x:c>
      <x:c r="H157" s="0" t="s">
        <x:v>168</x:v>
      </x:c>
      <x:c r="I157" s="0" t="s">
        <x:v>56</x:v>
      </x:c>
      <x:c r="J157" s="0">
        <x:v>3.5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253</x:v>
      </x:c>
      <x:c r="F158" s="0" t="s">
        <x:v>254</x:v>
      </x:c>
      <x:c r="G158" s="0" t="s">
        <x:v>169</x:v>
      </x:c>
      <x:c r="H158" s="0" t="s">
        <x:v>170</x:v>
      </x:c>
      <x:c r="I158" s="0" t="s">
        <x:v>56</x:v>
      </x:c>
      <x:c r="J158" s="0">
        <x:v>3.49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253</x:v>
      </x:c>
      <x:c r="F159" s="0" t="s">
        <x:v>254</x:v>
      </x:c>
      <x:c r="G159" s="0" t="s">
        <x:v>171</x:v>
      </x:c>
      <x:c r="H159" s="0" t="s">
        <x:v>172</x:v>
      </x:c>
      <x:c r="I159" s="0" t="s">
        <x:v>56</x:v>
      </x:c>
      <x:c r="J159" s="0">
        <x:v>3.34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253</x:v>
      </x:c>
      <x:c r="F160" s="0" t="s">
        <x:v>254</x:v>
      </x:c>
      <x:c r="G160" s="0" t="s">
        <x:v>173</x:v>
      </x:c>
      <x:c r="H160" s="0" t="s">
        <x:v>174</x:v>
      </x:c>
      <x:c r="I160" s="0" t="s">
        <x:v>56</x:v>
      </x:c>
      <x:c r="J160" s="0">
        <x:v>0.92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253</x:v>
      </x:c>
      <x:c r="F161" s="0" t="s">
        <x:v>254</x:v>
      </x:c>
      <x:c r="G161" s="0" t="s">
        <x:v>175</x:v>
      </x:c>
      <x:c r="H161" s="0" t="s">
        <x:v>176</x:v>
      </x:c>
      <x:c r="I161" s="0" t="s">
        <x:v>56</x:v>
      </x:c>
      <x:c r="J161" s="0">
        <x:v>3.54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253</x:v>
      </x:c>
      <x:c r="F162" s="0" t="s">
        <x:v>254</x:v>
      </x:c>
      <x:c r="G162" s="0" t="s">
        <x:v>177</x:v>
      </x:c>
      <x:c r="H162" s="0" t="s">
        <x:v>178</x:v>
      </x:c>
      <x:c r="I162" s="0" t="s">
        <x:v>56</x:v>
      </x:c>
      <x:c r="J162" s="0">
        <x:v>6.05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253</x:v>
      </x:c>
      <x:c r="F163" s="0" t="s">
        <x:v>254</x:v>
      </x:c>
      <x:c r="G163" s="0" t="s">
        <x:v>179</x:v>
      </x:c>
      <x:c r="H163" s="0" t="s">
        <x:v>180</x:v>
      </x:c>
      <x:c r="I163" s="0" t="s">
        <x:v>56</x:v>
      </x:c>
      <x:c r="J163" s="0">
        <x:v>159.78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253</x:v>
      </x:c>
      <x:c r="F164" s="0" t="s">
        <x:v>254</x:v>
      </x:c>
      <x:c r="G164" s="0" t="s">
        <x:v>181</x:v>
      </x:c>
      <x:c r="H164" s="0" t="s">
        <x:v>182</x:v>
      </x:c>
      <x:c r="I164" s="0" t="s">
        <x:v>56</x:v>
      </x:c>
      <x:c r="J164" s="0">
        <x:v>42.05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253</x:v>
      </x:c>
      <x:c r="F165" s="0" t="s">
        <x:v>254</x:v>
      </x:c>
      <x:c r="G165" s="0" t="s">
        <x:v>183</x:v>
      </x:c>
      <x:c r="H165" s="0" t="s">
        <x:v>184</x:v>
      </x:c>
      <x:c r="I165" s="0" t="s">
        <x:v>56</x:v>
      </x:c>
      <x:c r="J165" s="0">
        <x:v>56.29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253</x:v>
      </x:c>
      <x:c r="F166" s="0" t="s">
        <x:v>254</x:v>
      </x:c>
      <x:c r="G166" s="0" t="s">
        <x:v>185</x:v>
      </x:c>
      <x:c r="H166" s="0" t="s">
        <x:v>186</x:v>
      </x:c>
      <x:c r="I166" s="0" t="s">
        <x:v>56</x:v>
      </x:c>
      <x:c r="J166" s="0">
        <x:v>35.63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253</x:v>
      </x:c>
      <x:c r="F167" s="0" t="s">
        <x:v>254</x:v>
      </x:c>
      <x:c r="G167" s="0" t="s">
        <x:v>187</x:v>
      </x:c>
      <x:c r="H167" s="0" t="s">
        <x:v>188</x:v>
      </x:c>
      <x:c r="I167" s="0" t="s">
        <x:v>56</x:v>
      </x:c>
      <x:c r="J167" s="0">
        <x:v>13.87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253</x:v>
      </x:c>
      <x:c r="F168" s="0" t="s">
        <x:v>254</x:v>
      </x:c>
      <x:c r="G168" s="0" t="s">
        <x:v>189</x:v>
      </x:c>
      <x:c r="H168" s="0" t="s">
        <x:v>190</x:v>
      </x:c>
      <x:c r="I168" s="0" t="s">
        <x:v>56</x:v>
      </x:c>
      <x:c r="J168" s="0">
        <x:v>2.29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253</x:v>
      </x:c>
      <x:c r="F169" s="0" t="s">
        <x:v>254</x:v>
      </x:c>
      <x:c r="G169" s="0" t="s">
        <x:v>191</x:v>
      </x:c>
      <x:c r="H169" s="0" t="s">
        <x:v>192</x:v>
      </x:c>
      <x:c r="I169" s="0" t="s">
        <x:v>56</x:v>
      </x:c>
      <x:c r="J169" s="0">
        <x:v>9.65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253</x:v>
      </x:c>
      <x:c r="F170" s="0" t="s">
        <x:v>254</x:v>
      </x:c>
      <x:c r="G170" s="0" t="s">
        <x:v>193</x:v>
      </x:c>
      <x:c r="H170" s="0" t="s">
        <x:v>194</x:v>
      </x:c>
      <x:c r="I170" s="0" t="s">
        <x:v>56</x:v>
      </x:c>
      <x:c r="J170" s="0">
        <x:v>311.27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253</x:v>
      </x:c>
      <x:c r="F171" s="0" t="s">
        <x:v>254</x:v>
      </x:c>
      <x:c r="G171" s="0" t="s">
        <x:v>195</x:v>
      </x:c>
      <x:c r="H171" s="0" t="s">
        <x:v>196</x:v>
      </x:c>
      <x:c r="I171" s="0" t="s">
        <x:v>56</x:v>
      </x:c>
      <x:c r="J171" s="0">
        <x:v>28.55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253</x:v>
      </x:c>
      <x:c r="F172" s="0" t="s">
        <x:v>254</x:v>
      </x:c>
      <x:c r="G172" s="0" t="s">
        <x:v>197</x:v>
      </x:c>
      <x:c r="H172" s="0" t="s">
        <x:v>198</x:v>
      </x:c>
      <x:c r="I172" s="0" t="s">
        <x:v>56</x:v>
      </x:c>
      <x:c r="J172" s="0">
        <x:v>17.09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253</x:v>
      </x:c>
      <x:c r="F173" s="0" t="s">
        <x:v>254</x:v>
      </x:c>
      <x:c r="G173" s="0" t="s">
        <x:v>199</x:v>
      </x:c>
      <x:c r="H173" s="0" t="s">
        <x:v>200</x:v>
      </x:c>
      <x:c r="I173" s="0" t="s">
        <x:v>56</x:v>
      </x:c>
      <x:c r="J173" s="0">
        <x:v>22.65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253</x:v>
      </x:c>
      <x:c r="F174" s="0" t="s">
        <x:v>254</x:v>
      </x:c>
      <x:c r="G174" s="0" t="s">
        <x:v>201</x:v>
      </x:c>
      <x:c r="H174" s="0" t="s">
        <x:v>202</x:v>
      </x:c>
      <x:c r="I174" s="0" t="s">
        <x:v>56</x:v>
      </x:c>
      <x:c r="J174" s="0">
        <x:v>3.66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253</x:v>
      </x:c>
      <x:c r="F175" s="0" t="s">
        <x:v>254</x:v>
      </x:c>
      <x:c r="G175" s="0" t="s">
        <x:v>203</x:v>
      </x:c>
      <x:c r="H175" s="0" t="s">
        <x:v>204</x:v>
      </x:c>
      <x:c r="I175" s="0" t="s">
        <x:v>56</x:v>
      </x:c>
      <x:c r="J175" s="0">
        <x:v>1.93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253</x:v>
      </x:c>
      <x:c r="F176" s="0" t="s">
        <x:v>254</x:v>
      </x:c>
      <x:c r="G176" s="0" t="s">
        <x:v>205</x:v>
      </x:c>
      <x:c r="H176" s="0" t="s">
        <x:v>206</x:v>
      </x:c>
      <x:c r="I176" s="0" t="s">
        <x:v>56</x:v>
      </x:c>
      <x:c r="J176" s="0">
        <x:v>3.65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253</x:v>
      </x:c>
      <x:c r="F177" s="0" t="s">
        <x:v>254</x:v>
      </x:c>
      <x:c r="G177" s="0" t="s">
        <x:v>207</x:v>
      </x:c>
      <x:c r="H177" s="0" t="s">
        <x:v>208</x:v>
      </x:c>
      <x:c r="I177" s="0" t="s">
        <x:v>56</x:v>
      </x:c>
      <x:c r="J177" s="0">
        <x:v>10.01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253</x:v>
      </x:c>
      <x:c r="F178" s="0" t="s">
        <x:v>254</x:v>
      </x:c>
      <x:c r="G178" s="0" t="s">
        <x:v>209</x:v>
      </x:c>
      <x:c r="H178" s="0" t="s">
        <x:v>210</x:v>
      </x:c>
      <x:c r="I178" s="0" t="s">
        <x:v>56</x:v>
      </x:c>
      <x:c r="J178" s="0">
        <x:v>3.4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253</x:v>
      </x:c>
      <x:c r="F179" s="0" t="s">
        <x:v>254</x:v>
      </x:c>
      <x:c r="G179" s="0" t="s">
        <x:v>211</x:v>
      </x:c>
      <x:c r="H179" s="0" t="s">
        <x:v>212</x:v>
      </x:c>
      <x:c r="I179" s="0" t="s">
        <x:v>56</x:v>
      </x:c>
      <x:c r="J179" s="0">
        <x:v>19.52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253</x:v>
      </x:c>
      <x:c r="F180" s="0" t="s">
        <x:v>254</x:v>
      </x:c>
      <x:c r="G180" s="0" t="s">
        <x:v>213</x:v>
      </x:c>
      <x:c r="H180" s="0" t="s">
        <x:v>214</x:v>
      </x:c>
      <x:c r="I180" s="0" t="s">
        <x:v>56</x:v>
      </x:c>
      <x:c r="J180" s="0">
        <x:v>3.02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253</x:v>
      </x:c>
      <x:c r="F181" s="0" t="s">
        <x:v>254</x:v>
      </x:c>
      <x:c r="G181" s="0" t="s">
        <x:v>215</x:v>
      </x:c>
      <x:c r="H181" s="0" t="s">
        <x:v>216</x:v>
      </x:c>
      <x:c r="I181" s="0" t="s">
        <x:v>56</x:v>
      </x:c>
      <x:c r="J181" s="0">
        <x:v>8.24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253</x:v>
      </x:c>
      <x:c r="F182" s="0" t="s">
        <x:v>254</x:v>
      </x:c>
      <x:c r="G182" s="0" t="s">
        <x:v>217</x:v>
      </x:c>
      <x:c r="H182" s="0" t="s">
        <x:v>218</x:v>
      </x:c>
      <x:c r="I182" s="0" t="s">
        <x:v>56</x:v>
      </x:c>
      <x:c r="J182" s="0">
        <x:v>11.48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253</x:v>
      </x:c>
      <x:c r="F183" s="0" t="s">
        <x:v>254</x:v>
      </x:c>
      <x:c r="G183" s="0" t="s">
        <x:v>219</x:v>
      </x:c>
      <x:c r="H183" s="0" t="s">
        <x:v>220</x:v>
      </x:c>
      <x:c r="I183" s="0" t="s">
        <x:v>56</x:v>
      </x:c>
      <x:c r="J183" s="0">
        <x:v>3.57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253</x:v>
      </x:c>
      <x:c r="F184" s="0" t="s">
        <x:v>254</x:v>
      </x:c>
      <x:c r="G184" s="0" t="s">
        <x:v>221</x:v>
      </x:c>
      <x:c r="H184" s="0" t="s">
        <x:v>222</x:v>
      </x:c>
      <x:c r="I184" s="0" t="s">
        <x:v>56</x:v>
      </x:c>
      <x:c r="J184" s="0">
        <x:v>41.6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253</x:v>
      </x:c>
      <x:c r="F185" s="0" t="s">
        <x:v>254</x:v>
      </x:c>
      <x:c r="G185" s="0" t="s">
        <x:v>223</x:v>
      </x:c>
      <x:c r="H185" s="0" t="s">
        <x:v>224</x:v>
      </x:c>
      <x:c r="I185" s="0" t="s">
        <x:v>56</x:v>
      </x:c>
      <x:c r="J185" s="0">
        <x:v>87.52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253</x:v>
      </x:c>
      <x:c r="F186" s="0" t="s">
        <x:v>254</x:v>
      </x:c>
      <x:c r="G186" s="0" t="s">
        <x:v>225</x:v>
      </x:c>
      <x:c r="H186" s="0" t="s">
        <x:v>226</x:v>
      </x:c>
      <x:c r="I186" s="0" t="s">
        <x:v>56</x:v>
      </x:c>
      <x:c r="J186" s="0">
        <x:v>30.75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253</x:v>
      </x:c>
      <x:c r="F187" s="0" t="s">
        <x:v>254</x:v>
      </x:c>
      <x:c r="G187" s="0" t="s">
        <x:v>227</x:v>
      </x:c>
      <x:c r="H187" s="0" t="s">
        <x:v>228</x:v>
      </x:c>
      <x:c r="I187" s="0" t="s">
        <x:v>56</x:v>
      </x:c>
      <x:c r="J187" s="0">
        <x:v>10.51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253</x:v>
      </x:c>
      <x:c r="F188" s="0" t="s">
        <x:v>254</x:v>
      </x:c>
      <x:c r="G188" s="0" t="s">
        <x:v>229</x:v>
      </x:c>
      <x:c r="H188" s="0" t="s">
        <x:v>230</x:v>
      </x:c>
      <x:c r="I188" s="0" t="s">
        <x:v>56</x:v>
      </x:c>
      <x:c r="J188" s="0">
        <x:v>46.25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253</x:v>
      </x:c>
      <x:c r="F189" s="0" t="s">
        <x:v>254</x:v>
      </x:c>
      <x:c r="G189" s="0" t="s">
        <x:v>231</x:v>
      </x:c>
      <x:c r="H189" s="0" t="s">
        <x:v>232</x:v>
      </x:c>
      <x:c r="I189" s="0" t="s">
        <x:v>56</x:v>
      </x:c>
      <x:c r="J189" s="0">
        <x:v>10.55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253</x:v>
      </x:c>
      <x:c r="F190" s="0" t="s">
        <x:v>254</x:v>
      </x:c>
      <x:c r="G190" s="0" t="s">
        <x:v>233</x:v>
      </x:c>
      <x:c r="H190" s="0" t="s">
        <x:v>234</x:v>
      </x:c>
      <x:c r="I190" s="0" t="s">
        <x:v>56</x:v>
      </x:c>
      <x:c r="J190" s="0">
        <x:v>6.34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253</x:v>
      </x:c>
      <x:c r="F191" s="0" t="s">
        <x:v>254</x:v>
      </x:c>
      <x:c r="G191" s="0" t="s">
        <x:v>235</x:v>
      </x:c>
      <x:c r="H191" s="0" t="s">
        <x:v>236</x:v>
      </x:c>
      <x:c r="I191" s="0" t="s">
        <x:v>56</x:v>
      </x:c>
      <x:c r="J191" s="0">
        <x:v>4.91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253</x:v>
      </x:c>
      <x:c r="F192" s="0" t="s">
        <x:v>254</x:v>
      </x:c>
      <x:c r="G192" s="0" t="s">
        <x:v>237</x:v>
      </x:c>
      <x:c r="H192" s="0" t="s">
        <x:v>238</x:v>
      </x:c>
      <x:c r="I192" s="0" t="s">
        <x:v>56</x:v>
      </x:c>
      <x:c r="J192" s="0">
        <x:v>7.72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253</x:v>
      </x:c>
      <x:c r="F193" s="0" t="s">
        <x:v>254</x:v>
      </x:c>
      <x:c r="G193" s="0" t="s">
        <x:v>239</x:v>
      </x:c>
      <x:c r="H193" s="0" t="s">
        <x:v>240</x:v>
      </x:c>
      <x:c r="I193" s="0" t="s">
        <x:v>56</x:v>
      </x:c>
      <x:c r="J193" s="0">
        <x:v>4.44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253</x:v>
      </x:c>
      <x:c r="F194" s="0" t="s">
        <x:v>254</x:v>
      </x:c>
      <x:c r="G194" s="0" t="s">
        <x:v>241</x:v>
      </x:c>
      <x:c r="H194" s="0" t="s">
        <x:v>242</x:v>
      </x:c>
      <x:c r="I194" s="0" t="s">
        <x:v>56</x:v>
      </x:c>
      <x:c r="J194" s="0">
        <x:v>0.31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253</x:v>
      </x:c>
      <x:c r="F195" s="0" t="s">
        <x:v>254</x:v>
      </x:c>
      <x:c r="G195" s="0" t="s">
        <x:v>243</x:v>
      </x:c>
      <x:c r="H195" s="0" t="s">
        <x:v>244</x:v>
      </x:c>
      <x:c r="I195" s="0" t="s">
        <x:v>56</x:v>
      </x:c>
      <x:c r="J195" s="0">
        <x:v>5.01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253</x:v>
      </x:c>
      <x:c r="F196" s="0" t="s">
        <x:v>254</x:v>
      </x:c>
      <x:c r="G196" s="0" t="s">
        <x:v>245</x:v>
      </x:c>
      <x:c r="H196" s="0" t="s">
        <x:v>246</x:v>
      </x:c>
      <x:c r="I196" s="0" t="s">
        <x:v>56</x:v>
      </x:c>
      <x:c r="J196" s="0">
        <x:v>4.94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253</x:v>
      </x:c>
      <x:c r="F197" s="0" t="s">
        <x:v>254</x:v>
      </x:c>
      <x:c r="G197" s="0" t="s">
        <x:v>247</x:v>
      </x:c>
      <x:c r="H197" s="0" t="s">
        <x:v>248</x:v>
      </x:c>
      <x:c r="I197" s="0" t="s">
        <x:v>56</x:v>
      </x:c>
      <x:c r="J197" s="0">
        <x:v>2.07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253</x:v>
      </x:c>
      <x:c r="F198" s="0" t="s">
        <x:v>254</x:v>
      </x:c>
      <x:c r="G198" s="0" t="s">
        <x:v>249</x:v>
      </x:c>
      <x:c r="H198" s="0" t="s">
        <x:v>250</x:v>
      </x:c>
      <x:c r="I198" s="0" t="s">
        <x:v>56</x:v>
      </x:c>
      <x:c r="J198" s="0">
        <x:v>16.4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253</x:v>
      </x:c>
      <x:c r="F199" s="0" t="s">
        <x:v>254</x:v>
      </x:c>
      <x:c r="G199" s="0" t="s">
        <x:v>251</x:v>
      </x:c>
      <x:c r="H199" s="0" t="s">
        <x:v>252</x:v>
      </x:c>
      <x:c r="I199" s="0" t="s">
        <x:v>56</x:v>
      </x:c>
      <x:c r="J199" s="0">
        <x:v>5.34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255</x:v>
      </x:c>
      <x:c r="F200" s="0" t="s">
        <x:v>256</x:v>
      </x:c>
      <x:c r="G200" s="0" t="s">
        <x:v>54</x:v>
      </x:c>
      <x:c r="H200" s="0" t="s">
        <x:v>55</x:v>
      </x:c>
      <x:c r="I200" s="0" t="s">
        <x:v>56</x:v>
      </x:c>
      <x:c r="J200" s="0">
        <x:v>1007.47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56</x:v>
      </x:c>
      <x:c r="J201" s="0">
        <x:v>160.93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255</x:v>
      </x:c>
      <x:c r="F202" s="0" t="s">
        <x:v>256</x:v>
      </x:c>
      <x:c r="G202" s="0" t="s">
        <x:v>59</x:v>
      </x:c>
      <x:c r="H202" s="0" t="s">
        <x:v>60</x:v>
      </x:c>
      <x:c r="I202" s="0" t="s">
        <x:v>56</x:v>
      </x:c>
      <x:c r="J202" s="0">
        <x:v>130.25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255</x:v>
      </x:c>
      <x:c r="F203" s="0" t="s">
        <x:v>256</x:v>
      </x:c>
      <x:c r="G203" s="0" t="s">
        <x:v>61</x:v>
      </x:c>
      <x:c r="H203" s="0" t="s">
        <x:v>62</x:v>
      </x:c>
      <x:c r="I203" s="0" t="s">
        <x:v>56</x:v>
      </x:c>
      <x:c r="J203" s="0">
        <x:v>6.65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255</x:v>
      </x:c>
      <x:c r="F204" s="0" t="s">
        <x:v>256</x:v>
      </x:c>
      <x:c r="G204" s="0" t="s">
        <x:v>63</x:v>
      </x:c>
      <x:c r="H204" s="0" t="s">
        <x:v>64</x:v>
      </x:c>
      <x:c r="I204" s="0" t="s">
        <x:v>56</x:v>
      </x:c>
      <x:c r="J204" s="0">
        <x:v>0.25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255</x:v>
      </x:c>
      <x:c r="F205" s="0" t="s">
        <x:v>256</x:v>
      </x:c>
      <x:c r="G205" s="0" t="s">
        <x:v>65</x:v>
      </x:c>
      <x:c r="H205" s="0" t="s">
        <x:v>66</x:v>
      </x:c>
      <x:c r="I205" s="0" t="s">
        <x:v>56</x:v>
      </x:c>
      <x:c r="J205" s="0">
        <x:v>8.95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255</x:v>
      </x:c>
      <x:c r="F206" s="0" t="s">
        <x:v>256</x:v>
      </x:c>
      <x:c r="G206" s="0" t="s">
        <x:v>67</x:v>
      </x:c>
      <x:c r="H206" s="0" t="s">
        <x:v>68</x:v>
      </x:c>
      <x:c r="I206" s="0" t="s">
        <x:v>56</x:v>
      </x:c>
      <x:c r="J206" s="0">
        <x:v>1.88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255</x:v>
      </x:c>
      <x:c r="F207" s="0" t="s">
        <x:v>256</x:v>
      </x:c>
      <x:c r="G207" s="0" t="s">
        <x:v>69</x:v>
      </x:c>
      <x:c r="H207" s="0" t="s">
        <x:v>70</x:v>
      </x:c>
      <x:c r="I207" s="0" t="s">
        <x:v>56</x:v>
      </x:c>
      <x:c r="J207" s="0">
        <x:v>11.72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255</x:v>
      </x:c>
      <x:c r="F208" s="0" t="s">
        <x:v>256</x:v>
      </x:c>
      <x:c r="G208" s="0" t="s">
        <x:v>71</x:v>
      </x:c>
      <x:c r="H208" s="0" t="s">
        <x:v>72</x:v>
      </x:c>
      <x:c r="I208" s="0" t="s">
        <x:v>56</x:v>
      </x:c>
      <x:c r="J208" s="0">
        <x:v>2.78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255</x:v>
      </x:c>
      <x:c r="F209" s="0" t="s">
        <x:v>256</x:v>
      </x:c>
      <x:c r="G209" s="0" t="s">
        <x:v>73</x:v>
      </x:c>
      <x:c r="H209" s="0" t="s">
        <x:v>74</x:v>
      </x:c>
      <x:c r="I209" s="0" t="s">
        <x:v>56</x:v>
      </x:c>
      <x:c r="J209" s="0">
        <x:v>1.83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255</x:v>
      </x:c>
      <x:c r="F210" s="0" t="s">
        <x:v>256</x:v>
      </x:c>
      <x:c r="G210" s="0" t="s">
        <x:v>75</x:v>
      </x:c>
      <x:c r="H210" s="0" t="s">
        <x:v>76</x:v>
      </x:c>
      <x:c r="I210" s="0" t="s">
        <x:v>56</x:v>
      </x:c>
      <x:c r="J210" s="0">
        <x:v>3.05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255</x:v>
      </x:c>
      <x:c r="F211" s="0" t="s">
        <x:v>256</x:v>
      </x:c>
      <x:c r="G211" s="0" t="s">
        <x:v>77</x:v>
      </x:c>
      <x:c r="H211" s="0" t="s">
        <x:v>78</x:v>
      </x:c>
      <x:c r="I211" s="0" t="s">
        <x:v>56</x:v>
      </x:c>
      <x:c r="J211" s="0">
        <x:v>25.8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255</x:v>
      </x:c>
      <x:c r="F212" s="0" t="s">
        <x:v>256</x:v>
      </x:c>
      <x:c r="G212" s="0" t="s">
        <x:v>79</x:v>
      </x:c>
      <x:c r="H212" s="0" t="s">
        <x:v>80</x:v>
      </x:c>
      <x:c r="I212" s="0" t="s">
        <x:v>56</x:v>
      </x:c>
      <x:c r="J212" s="0">
        <x:v>17.15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255</x:v>
      </x:c>
      <x:c r="F213" s="0" t="s">
        <x:v>256</x:v>
      </x:c>
      <x:c r="G213" s="0" t="s">
        <x:v>81</x:v>
      </x:c>
      <x:c r="H213" s="0" t="s">
        <x:v>82</x:v>
      </x:c>
      <x:c r="I213" s="0" t="s">
        <x:v>56</x:v>
      </x:c>
      <x:c r="J213" s="0">
        <x:v>8.64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255</x:v>
      </x:c>
      <x:c r="F214" s="0" t="s">
        <x:v>256</x:v>
      </x:c>
      <x:c r="G214" s="0" t="s">
        <x:v>83</x:v>
      </x:c>
      <x:c r="H214" s="0" t="s">
        <x:v>84</x:v>
      </x:c>
      <x:c r="I214" s="0" t="s">
        <x:v>56</x:v>
      </x:c>
      <x:c r="J214" s="0">
        <x:v>3.41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255</x:v>
      </x:c>
      <x:c r="F215" s="0" t="s">
        <x:v>256</x:v>
      </x:c>
      <x:c r="G215" s="0" t="s">
        <x:v>85</x:v>
      </x:c>
      <x:c r="H215" s="0" t="s">
        <x:v>86</x:v>
      </x:c>
      <x:c r="I215" s="0" t="s">
        <x:v>56</x:v>
      </x:c>
      <x:c r="J215" s="0">
        <x:v>8.94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255</x:v>
      </x:c>
      <x:c r="F216" s="0" t="s">
        <x:v>256</x:v>
      </x:c>
      <x:c r="G216" s="0" t="s">
        <x:v>87</x:v>
      </x:c>
      <x:c r="H216" s="0" t="s">
        <x:v>88</x:v>
      </x:c>
      <x:c r="I216" s="0" t="s">
        <x:v>56</x:v>
      </x:c>
      <x:c r="J216" s="0">
        <x:v>7.35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255</x:v>
      </x:c>
      <x:c r="F217" s="0" t="s">
        <x:v>256</x:v>
      </x:c>
      <x:c r="G217" s="0" t="s">
        <x:v>89</x:v>
      </x:c>
      <x:c r="H217" s="0" t="s">
        <x:v>90</x:v>
      </x:c>
      <x:c r="I217" s="0" t="s">
        <x:v>56</x:v>
      </x:c>
      <x:c r="J217" s="0">
        <x:v>1.59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255</x:v>
      </x:c>
      <x:c r="F218" s="0" t="s">
        <x:v>256</x:v>
      </x:c>
      <x:c r="G218" s="0" t="s">
        <x:v>91</x:v>
      </x:c>
      <x:c r="H218" s="0" t="s">
        <x:v>92</x:v>
      </x:c>
      <x:c r="I218" s="0" t="s">
        <x:v>56</x:v>
      </x:c>
      <x:c r="J218" s="0">
        <x:v>11.88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255</x:v>
      </x:c>
      <x:c r="F219" s="0" t="s">
        <x:v>256</x:v>
      </x:c>
      <x:c r="G219" s="0" t="s">
        <x:v>93</x:v>
      </x:c>
      <x:c r="H219" s="0" t="s">
        <x:v>94</x:v>
      </x:c>
      <x:c r="I219" s="0" t="s">
        <x:v>56</x:v>
      </x:c>
      <x:c r="J219" s="0">
        <x:v>7.83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255</x:v>
      </x:c>
      <x:c r="F220" s="0" t="s">
        <x:v>256</x:v>
      </x:c>
      <x:c r="G220" s="0" t="s">
        <x:v>95</x:v>
      </x:c>
      <x:c r="H220" s="0" t="s">
        <x:v>96</x:v>
      </x:c>
      <x:c r="I220" s="0" t="s">
        <x:v>56</x:v>
      </x:c>
      <x:c r="J220" s="0">
        <x:v>4.05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255</x:v>
      </x:c>
      <x:c r="F221" s="0" t="s">
        <x:v>256</x:v>
      </x:c>
      <x:c r="G221" s="0" t="s">
        <x:v>97</x:v>
      </x:c>
      <x:c r="H221" s="0" t="s">
        <x:v>98</x:v>
      </x:c>
      <x:c r="I221" s="0" t="s">
        <x:v>56</x:v>
      </x:c>
      <x:c r="J221" s="0">
        <x:v>13.22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255</x:v>
      </x:c>
      <x:c r="F222" s="0" t="s">
        <x:v>256</x:v>
      </x:c>
      <x:c r="G222" s="0" t="s">
        <x:v>99</x:v>
      </x:c>
      <x:c r="H222" s="0" t="s">
        <x:v>100</x:v>
      </x:c>
      <x:c r="I222" s="0" t="s">
        <x:v>56</x:v>
      </x:c>
      <x:c r="J222" s="0">
        <x:v>8.27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255</x:v>
      </x:c>
      <x:c r="F223" s="0" t="s">
        <x:v>256</x:v>
      </x:c>
      <x:c r="G223" s="0" t="s">
        <x:v>101</x:v>
      </x:c>
      <x:c r="H223" s="0" t="s">
        <x:v>102</x:v>
      </x:c>
      <x:c r="I223" s="0" t="s">
        <x:v>56</x:v>
      </x:c>
      <x:c r="J223" s="0">
        <x:v>10.63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255</x:v>
      </x:c>
      <x:c r="F224" s="0" t="s">
        <x:v>256</x:v>
      </x:c>
      <x:c r="G224" s="0" t="s">
        <x:v>103</x:v>
      </x:c>
      <x:c r="H224" s="0" t="s">
        <x:v>104</x:v>
      </x:c>
      <x:c r="I224" s="0" t="s">
        <x:v>56</x:v>
      </x:c>
      <x:c r="J224" s="0">
        <x:v>2.63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255</x:v>
      </x:c>
      <x:c r="F225" s="0" t="s">
        <x:v>256</x:v>
      </x:c>
      <x:c r="G225" s="0" t="s">
        <x:v>105</x:v>
      </x:c>
      <x:c r="H225" s="0" t="s">
        <x:v>106</x:v>
      </x:c>
      <x:c r="I225" s="0" t="s">
        <x:v>56</x:v>
      </x:c>
      <x:c r="J225" s="0">
        <x:v>1.75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255</x:v>
      </x:c>
      <x:c r="F226" s="0" t="s">
        <x:v>256</x:v>
      </x:c>
      <x:c r="G226" s="0" t="s">
        <x:v>107</x:v>
      </x:c>
      <x:c r="H226" s="0" t="s">
        <x:v>108</x:v>
      </x:c>
      <x:c r="I226" s="0" t="s">
        <x:v>56</x:v>
      </x:c>
      <x:c r="J226" s="0">
        <x:v>6.25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255</x:v>
      </x:c>
      <x:c r="F227" s="0" t="s">
        <x:v>256</x:v>
      </x:c>
      <x:c r="G227" s="0" t="s">
        <x:v>109</x:v>
      </x:c>
      <x:c r="H227" s="0" t="s">
        <x:v>110</x:v>
      </x:c>
      <x:c r="I227" s="0" t="s">
        <x:v>56</x:v>
      </x:c>
      <x:c r="J227" s="0">
        <x:v>11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255</x:v>
      </x:c>
      <x:c r="F228" s="0" t="s">
        <x:v>256</x:v>
      </x:c>
      <x:c r="G228" s="0" t="s">
        <x:v>111</x:v>
      </x:c>
      <x:c r="H228" s="0" t="s">
        <x:v>112</x:v>
      </x:c>
      <x:c r="I228" s="0" t="s">
        <x:v>56</x:v>
      </x:c>
      <x:c r="J228" s="0">
        <x:v>30.68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255</x:v>
      </x:c>
      <x:c r="F229" s="0" t="s">
        <x:v>256</x:v>
      </x:c>
      <x:c r="G229" s="0" t="s">
        <x:v>113</x:v>
      </x:c>
      <x:c r="H229" s="0" t="s">
        <x:v>114</x:v>
      </x:c>
      <x:c r="I229" s="0" t="s">
        <x:v>56</x:v>
      </x:c>
      <x:c r="J229" s="0">
        <x:v>28.38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255</x:v>
      </x:c>
      <x:c r="F230" s="0" t="s">
        <x:v>256</x:v>
      </x:c>
      <x:c r="G230" s="0" t="s">
        <x:v>115</x:v>
      </x:c>
      <x:c r="H230" s="0" t="s">
        <x:v>116</x:v>
      </x:c>
      <x:c r="I230" s="0" t="s">
        <x:v>56</x:v>
      </x:c>
      <x:c r="J230" s="0">
        <x:v>21.33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255</x:v>
      </x:c>
      <x:c r="F231" s="0" t="s">
        <x:v>256</x:v>
      </x:c>
      <x:c r="G231" s="0" t="s">
        <x:v>117</x:v>
      </x:c>
      <x:c r="H231" s="0" t="s">
        <x:v>118</x:v>
      </x:c>
      <x:c r="I231" s="0" t="s">
        <x:v>56</x:v>
      </x:c>
      <x:c r="J231" s="0">
        <x:v>7.05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255</x:v>
      </x:c>
      <x:c r="F232" s="0" t="s">
        <x:v>256</x:v>
      </x:c>
      <x:c r="G232" s="0" t="s">
        <x:v>119</x:v>
      </x:c>
      <x:c r="H232" s="0" t="s">
        <x:v>120</x:v>
      </x:c>
      <x:c r="I232" s="0" t="s">
        <x:v>56</x:v>
      </x:c>
      <x:c r="J232" s="0">
        <x:v>39.54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255</x:v>
      </x:c>
      <x:c r="F233" s="0" t="s">
        <x:v>256</x:v>
      </x:c>
      <x:c r="G233" s="0" t="s">
        <x:v>121</x:v>
      </x:c>
      <x:c r="H233" s="0" t="s">
        <x:v>122</x:v>
      </x:c>
      <x:c r="I233" s="0" t="s">
        <x:v>56</x:v>
      </x:c>
      <x:c r="J233" s="0">
        <x:v>63.11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255</x:v>
      </x:c>
      <x:c r="F234" s="0" t="s">
        <x:v>256</x:v>
      </x:c>
      <x:c r="G234" s="0" t="s">
        <x:v>123</x:v>
      </x:c>
      <x:c r="H234" s="0" t="s">
        <x:v>124</x:v>
      </x:c>
      <x:c r="I234" s="0" t="s">
        <x:v>56</x:v>
      </x:c>
      <x:c r="J234" s="0">
        <x:v>33.72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255</x:v>
      </x:c>
      <x:c r="F235" s="0" t="s">
        <x:v>256</x:v>
      </x:c>
      <x:c r="G235" s="0" t="s">
        <x:v>125</x:v>
      </x:c>
      <x:c r="H235" s="0" t="s">
        <x:v>126</x:v>
      </x:c>
      <x:c r="I235" s="0" t="s">
        <x:v>56</x:v>
      </x:c>
      <x:c r="J235" s="0">
        <x:v>11.97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255</x:v>
      </x:c>
      <x:c r="F236" s="0" t="s">
        <x:v>256</x:v>
      </x:c>
      <x:c r="G236" s="0" t="s">
        <x:v>127</x:v>
      </x:c>
      <x:c r="H236" s="0" t="s">
        <x:v>128</x:v>
      </x:c>
      <x:c r="I236" s="0" t="s">
        <x:v>56</x:v>
      </x:c>
      <x:c r="J236" s="0">
        <x:v>10.43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255</x:v>
      </x:c>
      <x:c r="F237" s="0" t="s">
        <x:v>256</x:v>
      </x:c>
      <x:c r="G237" s="0" t="s">
        <x:v>129</x:v>
      </x:c>
      <x:c r="H237" s="0" t="s">
        <x:v>130</x:v>
      </x:c>
      <x:c r="I237" s="0" t="s">
        <x:v>56</x:v>
      </x:c>
      <x:c r="J237" s="0">
        <x:v>6.99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255</x:v>
      </x:c>
      <x:c r="F238" s="0" t="s">
        <x:v>256</x:v>
      </x:c>
      <x:c r="G238" s="0" t="s">
        <x:v>131</x:v>
      </x:c>
      <x:c r="H238" s="0" t="s">
        <x:v>132</x:v>
      </x:c>
      <x:c r="I238" s="0" t="s">
        <x:v>56</x:v>
      </x:c>
      <x:c r="J238" s="0">
        <x:v>184.56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255</x:v>
      </x:c>
      <x:c r="F239" s="0" t="s">
        <x:v>256</x:v>
      </x:c>
      <x:c r="G239" s="0" t="s">
        <x:v>133</x:v>
      </x:c>
      <x:c r="H239" s="0" t="s">
        <x:v>134</x:v>
      </x:c>
      <x:c r="I239" s="0" t="s">
        <x:v>56</x:v>
      </x:c>
      <x:c r="J239" s="0">
        <x:v>52.55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255</x:v>
      </x:c>
      <x:c r="F240" s="0" t="s">
        <x:v>256</x:v>
      </x:c>
      <x:c r="G240" s="0" t="s">
        <x:v>135</x:v>
      </x:c>
      <x:c r="H240" s="0" t="s">
        <x:v>136</x:v>
      </x:c>
      <x:c r="I240" s="0" t="s">
        <x:v>56</x:v>
      </x:c>
      <x:c r="J240" s="0">
        <x:v>62.37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255</x:v>
      </x:c>
      <x:c r="F241" s="0" t="s">
        <x:v>256</x:v>
      </x:c>
      <x:c r="G241" s="0" t="s">
        <x:v>137</x:v>
      </x:c>
      <x:c r="H241" s="0" t="s">
        <x:v>138</x:v>
      </x:c>
      <x:c r="I241" s="0" t="s">
        <x:v>56</x:v>
      </x:c>
      <x:c r="J241" s="0">
        <x:v>6.03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255</x:v>
      </x:c>
      <x:c r="F242" s="0" t="s">
        <x:v>256</x:v>
      </x:c>
      <x:c r="G242" s="0" t="s">
        <x:v>139</x:v>
      </x:c>
      <x:c r="H242" s="0" t="s">
        <x:v>140</x:v>
      </x:c>
      <x:c r="I242" s="0" t="s">
        <x:v>56</x:v>
      </x:c>
      <x:c r="J242" s="0">
        <x:v>4.58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255</x:v>
      </x:c>
      <x:c r="F243" s="0" t="s">
        <x:v>256</x:v>
      </x:c>
      <x:c r="G243" s="0" t="s">
        <x:v>141</x:v>
      </x:c>
      <x:c r="H243" s="0" t="s">
        <x:v>142</x:v>
      </x:c>
      <x:c r="I243" s="0" t="s">
        <x:v>56</x:v>
      </x:c>
      <x:c r="J243" s="0">
        <x:v>4.88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255</x:v>
      </x:c>
      <x:c r="F244" s="0" t="s">
        <x:v>256</x:v>
      </x:c>
      <x:c r="G244" s="0" t="s">
        <x:v>143</x:v>
      </x:c>
      <x:c r="H244" s="0" t="s">
        <x:v>144</x:v>
      </x:c>
      <x:c r="I244" s="0" t="s">
        <x:v>56</x:v>
      </x:c>
      <x:c r="J244" s="0">
        <x:v>8.85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255</x:v>
      </x:c>
      <x:c r="F245" s="0" t="s">
        <x:v>256</x:v>
      </x:c>
      <x:c r="G245" s="0" t="s">
        <x:v>145</x:v>
      </x:c>
      <x:c r="H245" s="0" t="s">
        <x:v>146</x:v>
      </x:c>
      <x:c r="I245" s="0" t="s">
        <x:v>56</x:v>
      </x:c>
      <x:c r="J245" s="0">
        <x:v>32.48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255</x:v>
      </x:c>
      <x:c r="F246" s="0" t="s">
        <x:v>256</x:v>
      </x:c>
      <x:c r="G246" s="0" t="s">
        <x:v>147</x:v>
      </x:c>
      <x:c r="H246" s="0" t="s">
        <x:v>148</x:v>
      </x:c>
      <x:c r="I246" s="0" t="s">
        <x:v>56</x:v>
      </x:c>
      <x:c r="J246" s="0">
        <x:v>12.82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255</x:v>
      </x:c>
      <x:c r="F247" s="0" t="s">
        <x:v>256</x:v>
      </x:c>
      <x:c r="G247" s="0" t="s">
        <x:v>149</x:v>
      </x:c>
      <x:c r="H247" s="0" t="s">
        <x:v>150</x:v>
      </x:c>
      <x:c r="I247" s="0" t="s">
        <x:v>56</x:v>
      </x:c>
      <x:c r="J247" s="0">
        <x:v>20.56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255</x:v>
      </x:c>
      <x:c r="F248" s="0" t="s">
        <x:v>256</x:v>
      </x:c>
      <x:c r="G248" s="0" t="s">
        <x:v>151</x:v>
      </x:c>
      <x:c r="H248" s="0" t="s">
        <x:v>152</x:v>
      </x:c>
      <x:c r="I248" s="0" t="s">
        <x:v>56</x:v>
      </x:c>
      <x:c r="J248" s="0">
        <x:v>6.86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255</x:v>
      </x:c>
      <x:c r="F249" s="0" t="s">
        <x:v>256</x:v>
      </x:c>
      <x:c r="G249" s="0" t="s">
        <x:v>153</x:v>
      </x:c>
      <x:c r="H249" s="0" t="s">
        <x:v>154</x:v>
      </x:c>
      <x:c r="I249" s="0" t="s">
        <x:v>56</x:v>
      </x:c>
      <x:c r="J249" s="0">
        <x:v>6.37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255</x:v>
      </x:c>
      <x:c r="F250" s="0" t="s">
        <x:v>256</x:v>
      </x:c>
      <x:c r="G250" s="0" t="s">
        <x:v>155</x:v>
      </x:c>
      <x:c r="H250" s="0" t="s">
        <x:v>156</x:v>
      </x:c>
      <x:c r="I250" s="0" t="s">
        <x:v>56</x:v>
      </x:c>
      <x:c r="J250" s="0">
        <x:v>7.33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255</x:v>
      </x:c>
      <x:c r="F251" s="0" t="s">
        <x:v>256</x:v>
      </x:c>
      <x:c r="G251" s="0" t="s">
        <x:v>157</x:v>
      </x:c>
      <x:c r="H251" s="0" t="s">
        <x:v>158</x:v>
      </x:c>
      <x:c r="I251" s="0" t="s">
        <x:v>56</x:v>
      </x:c>
      <x:c r="J251" s="0">
        <x:v>34.98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255</x:v>
      </x:c>
      <x:c r="F252" s="0" t="s">
        <x:v>256</x:v>
      </x:c>
      <x:c r="G252" s="0" t="s">
        <x:v>159</x:v>
      </x:c>
      <x:c r="H252" s="0" t="s">
        <x:v>160</x:v>
      </x:c>
      <x:c r="I252" s="0" t="s">
        <x:v>56</x:v>
      </x:c>
      <x:c r="J252" s="0">
        <x:v>9.66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255</x:v>
      </x:c>
      <x:c r="F253" s="0" t="s">
        <x:v>256</x:v>
      </x:c>
      <x:c r="G253" s="0" t="s">
        <x:v>161</x:v>
      </x:c>
      <x:c r="H253" s="0" t="s">
        <x:v>162</x:v>
      </x:c>
      <x:c r="I253" s="0" t="s">
        <x:v>56</x:v>
      </x:c>
      <x:c r="J253" s="0">
        <x:v>2.27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255</x:v>
      </x:c>
      <x:c r="F254" s="0" t="s">
        <x:v>256</x:v>
      </x:c>
      <x:c r="G254" s="0" t="s">
        <x:v>163</x:v>
      </x:c>
      <x:c r="H254" s="0" t="s">
        <x:v>164</x:v>
      </x:c>
      <x:c r="I254" s="0" t="s">
        <x:v>56</x:v>
      </x:c>
      <x:c r="J254" s="0">
        <x:v>3.56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255</x:v>
      </x:c>
      <x:c r="F255" s="0" t="s">
        <x:v>256</x:v>
      </x:c>
      <x:c r="G255" s="0" t="s">
        <x:v>165</x:v>
      </x:c>
      <x:c r="H255" s="0" t="s">
        <x:v>166</x:v>
      </x:c>
      <x:c r="I255" s="0" t="s">
        <x:v>56</x:v>
      </x:c>
      <x:c r="J255" s="0">
        <x:v>1.31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255</x:v>
      </x:c>
      <x:c r="F256" s="0" t="s">
        <x:v>256</x:v>
      </x:c>
      <x:c r="G256" s="0" t="s">
        <x:v>167</x:v>
      </x:c>
      <x:c r="H256" s="0" t="s">
        <x:v>168</x:v>
      </x:c>
      <x:c r="I256" s="0" t="s">
        <x:v>56</x:v>
      </x:c>
      <x:c r="J256" s="0">
        <x:v>3.14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255</x:v>
      </x:c>
      <x:c r="F257" s="0" t="s">
        <x:v>256</x:v>
      </x:c>
      <x:c r="G257" s="0" t="s">
        <x:v>169</x:v>
      </x:c>
      <x:c r="H257" s="0" t="s">
        <x:v>170</x:v>
      </x:c>
      <x:c r="I257" s="0" t="s">
        <x:v>56</x:v>
      </x:c>
      <x:c r="J257" s="0">
        <x:v>2.02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255</x:v>
      </x:c>
      <x:c r="F258" s="0" t="s">
        <x:v>256</x:v>
      </x:c>
      <x:c r="G258" s="0" t="s">
        <x:v>171</x:v>
      </x:c>
      <x:c r="H258" s="0" t="s">
        <x:v>172</x:v>
      </x:c>
      <x:c r="I258" s="0" t="s">
        <x:v>56</x:v>
      </x:c>
      <x:c r="J258" s="0">
        <x:v>3.71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255</x:v>
      </x:c>
      <x:c r="F259" s="0" t="s">
        <x:v>256</x:v>
      </x:c>
      <x:c r="G259" s="0" t="s">
        <x:v>173</x:v>
      </x:c>
      <x:c r="H259" s="0" t="s">
        <x:v>174</x:v>
      </x:c>
      <x:c r="I259" s="0" t="s">
        <x:v>56</x:v>
      </x:c>
      <x:c r="J259" s="0">
        <x:v>1.13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255</x:v>
      </x:c>
      <x:c r="F260" s="0" t="s">
        <x:v>256</x:v>
      </x:c>
      <x:c r="G260" s="0" t="s">
        <x:v>175</x:v>
      </x:c>
      <x:c r="H260" s="0" t="s">
        <x:v>176</x:v>
      </x:c>
      <x:c r="I260" s="0" t="s">
        <x:v>56</x:v>
      </x:c>
      <x:c r="J260" s="0">
        <x:v>3.58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255</x:v>
      </x:c>
      <x:c r="F261" s="0" t="s">
        <x:v>256</x:v>
      </x:c>
      <x:c r="G261" s="0" t="s">
        <x:v>177</x:v>
      </x:c>
      <x:c r="H261" s="0" t="s">
        <x:v>178</x:v>
      </x:c>
      <x:c r="I261" s="0" t="s">
        <x:v>56</x:v>
      </x:c>
      <x:c r="J261" s="0">
        <x:v>4.6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255</x:v>
      </x:c>
      <x:c r="F262" s="0" t="s">
        <x:v>256</x:v>
      </x:c>
      <x:c r="G262" s="0" t="s">
        <x:v>179</x:v>
      </x:c>
      <x:c r="H262" s="0" t="s">
        <x:v>180</x:v>
      </x:c>
      <x:c r="I262" s="0" t="s">
        <x:v>56</x:v>
      </x:c>
      <x:c r="J262" s="0">
        <x:v>142.39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255</x:v>
      </x:c>
      <x:c r="F263" s="0" t="s">
        <x:v>256</x:v>
      </x:c>
      <x:c r="G263" s="0" t="s">
        <x:v>181</x:v>
      </x:c>
      <x:c r="H263" s="0" t="s">
        <x:v>182</x:v>
      </x:c>
      <x:c r="I263" s="0" t="s">
        <x:v>56</x:v>
      </x:c>
      <x:c r="J263" s="0">
        <x:v>43.08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255</x:v>
      </x:c>
      <x:c r="F264" s="0" t="s">
        <x:v>256</x:v>
      </x:c>
      <x:c r="G264" s="0" t="s">
        <x:v>183</x:v>
      </x:c>
      <x:c r="H264" s="0" t="s">
        <x:v>184</x:v>
      </x:c>
      <x:c r="I264" s="0" t="s">
        <x:v>56</x:v>
      </x:c>
      <x:c r="J264" s="0">
        <x:v>39.9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255</x:v>
      </x:c>
      <x:c r="F265" s="0" t="s">
        <x:v>256</x:v>
      </x:c>
      <x:c r="G265" s="0" t="s">
        <x:v>185</x:v>
      </x:c>
      <x:c r="H265" s="0" t="s">
        <x:v>186</x:v>
      </x:c>
      <x:c r="I265" s="0" t="s">
        <x:v>56</x:v>
      </x:c>
      <x:c r="J265" s="0">
        <x:v>28.97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255</x:v>
      </x:c>
      <x:c r="F266" s="0" t="s">
        <x:v>256</x:v>
      </x:c>
      <x:c r="G266" s="0" t="s">
        <x:v>187</x:v>
      </x:c>
      <x:c r="H266" s="0" t="s">
        <x:v>188</x:v>
      </x:c>
      <x:c r="I266" s="0" t="s">
        <x:v>56</x:v>
      </x:c>
      <x:c r="J266" s="0">
        <x:v>12.1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255</x:v>
      </x:c>
      <x:c r="F267" s="0" t="s">
        <x:v>256</x:v>
      </x:c>
      <x:c r="G267" s="0" t="s">
        <x:v>189</x:v>
      </x:c>
      <x:c r="H267" s="0" t="s">
        <x:v>190</x:v>
      </x:c>
      <x:c r="I267" s="0" t="s">
        <x:v>56</x:v>
      </x:c>
      <x:c r="J267" s="0">
        <x:v>4.77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255</x:v>
      </x:c>
      <x:c r="F268" s="0" t="s">
        <x:v>256</x:v>
      </x:c>
      <x:c r="G268" s="0" t="s">
        <x:v>191</x:v>
      </x:c>
      <x:c r="H268" s="0" t="s">
        <x:v>192</x:v>
      </x:c>
      <x:c r="I268" s="0" t="s">
        <x:v>56</x:v>
      </x:c>
      <x:c r="J268" s="0">
        <x:v>13.57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255</x:v>
      </x:c>
      <x:c r="F269" s="0" t="s">
        <x:v>256</x:v>
      </x:c>
      <x:c r="G269" s="0" t="s">
        <x:v>193</x:v>
      </x:c>
      <x:c r="H269" s="0" t="s">
        <x:v>194</x:v>
      </x:c>
      <x:c r="I269" s="0" t="s">
        <x:v>56</x:v>
      </x:c>
      <x:c r="J269" s="0">
        <x:v>333.02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255</x:v>
      </x:c>
      <x:c r="F270" s="0" t="s">
        <x:v>256</x:v>
      </x:c>
      <x:c r="G270" s="0" t="s">
        <x:v>195</x:v>
      </x:c>
      <x:c r="H270" s="0" t="s">
        <x:v>196</x:v>
      </x:c>
      <x:c r="I270" s="0" t="s">
        <x:v>56</x:v>
      </x:c>
      <x:c r="J270" s="0">
        <x:v>27.48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255</x:v>
      </x:c>
      <x:c r="F271" s="0" t="s">
        <x:v>256</x:v>
      </x:c>
      <x:c r="G271" s="0" t="s">
        <x:v>197</x:v>
      </x:c>
      <x:c r="H271" s="0" t="s">
        <x:v>198</x:v>
      </x:c>
      <x:c r="I271" s="0" t="s">
        <x:v>56</x:v>
      </x:c>
      <x:c r="J271" s="0">
        <x:v>16.87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255</x:v>
      </x:c>
      <x:c r="F272" s="0" t="s">
        <x:v>256</x:v>
      </x:c>
      <x:c r="G272" s="0" t="s">
        <x:v>199</x:v>
      </x:c>
      <x:c r="H272" s="0" t="s">
        <x:v>200</x:v>
      </x:c>
      <x:c r="I272" s="0" t="s">
        <x:v>56</x:v>
      </x:c>
      <x:c r="J272" s="0">
        <x:v>23.29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255</x:v>
      </x:c>
      <x:c r="F273" s="0" t="s">
        <x:v>256</x:v>
      </x:c>
      <x:c r="G273" s="0" t="s">
        <x:v>201</x:v>
      </x:c>
      <x:c r="H273" s="0" t="s">
        <x:v>202</x:v>
      </x:c>
      <x:c r="I273" s="0" t="s">
        <x:v>56</x:v>
      </x:c>
      <x:c r="J273" s="0">
        <x:v>3.87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255</x:v>
      </x:c>
      <x:c r="F274" s="0" t="s">
        <x:v>256</x:v>
      </x:c>
      <x:c r="G274" s="0" t="s">
        <x:v>203</x:v>
      </x:c>
      <x:c r="H274" s="0" t="s">
        <x:v>204</x:v>
      </x:c>
      <x:c r="I274" s="0" t="s">
        <x:v>56</x:v>
      </x:c>
      <x:c r="J274" s="0">
        <x:v>1.99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255</x:v>
      </x:c>
      <x:c r="F275" s="0" t="s">
        <x:v>256</x:v>
      </x:c>
      <x:c r="G275" s="0" t="s">
        <x:v>205</x:v>
      </x:c>
      <x:c r="H275" s="0" t="s">
        <x:v>206</x:v>
      </x:c>
      <x:c r="I275" s="0" t="s">
        <x:v>56</x:v>
      </x:c>
      <x:c r="J275" s="0">
        <x:v>2.86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255</x:v>
      </x:c>
      <x:c r="F276" s="0" t="s">
        <x:v>256</x:v>
      </x:c>
      <x:c r="G276" s="0" t="s">
        <x:v>207</x:v>
      </x:c>
      <x:c r="H276" s="0" t="s">
        <x:v>208</x:v>
      </x:c>
      <x:c r="I276" s="0" t="s">
        <x:v>56</x:v>
      </x:c>
      <x:c r="J276" s="0">
        <x:v>10.74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255</x:v>
      </x:c>
      <x:c r="F277" s="0" t="s">
        <x:v>256</x:v>
      </x:c>
      <x:c r="G277" s="0" t="s">
        <x:v>209</x:v>
      </x:c>
      <x:c r="H277" s="0" t="s">
        <x:v>210</x:v>
      </x:c>
      <x:c r="I277" s="0" t="s">
        <x:v>56</x:v>
      </x:c>
      <x:c r="J277" s="0">
        <x:v>3.84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255</x:v>
      </x:c>
      <x:c r="F278" s="0" t="s">
        <x:v>256</x:v>
      </x:c>
      <x:c r="G278" s="0" t="s">
        <x:v>211</x:v>
      </x:c>
      <x:c r="H278" s="0" t="s">
        <x:v>212</x:v>
      </x:c>
      <x:c r="I278" s="0" t="s">
        <x:v>56</x:v>
      </x:c>
      <x:c r="J278" s="0">
        <x:v>23.95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255</x:v>
      </x:c>
      <x:c r="F279" s="0" t="s">
        <x:v>256</x:v>
      </x:c>
      <x:c r="G279" s="0" t="s">
        <x:v>213</x:v>
      </x:c>
      <x:c r="H279" s="0" t="s">
        <x:v>214</x:v>
      </x:c>
      <x:c r="I279" s="0" t="s">
        <x:v>56</x:v>
      </x:c>
      <x:c r="J279" s="0">
        <x:v>2.73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255</x:v>
      </x:c>
      <x:c r="F280" s="0" t="s">
        <x:v>256</x:v>
      </x:c>
      <x:c r="G280" s="0" t="s">
        <x:v>215</x:v>
      </x:c>
      <x:c r="H280" s="0" t="s">
        <x:v>216</x:v>
      </x:c>
      <x:c r="I280" s="0" t="s">
        <x:v>56</x:v>
      </x:c>
      <x:c r="J280" s="0">
        <x:v>7.43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255</x:v>
      </x:c>
      <x:c r="F281" s="0" t="s">
        <x:v>256</x:v>
      </x:c>
      <x:c r="G281" s="0" t="s">
        <x:v>217</x:v>
      </x:c>
      <x:c r="H281" s="0" t="s">
        <x:v>218</x:v>
      </x:c>
      <x:c r="I281" s="0" t="s">
        <x:v>56</x:v>
      </x:c>
      <x:c r="J281" s="0">
        <x:v>13.5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255</x:v>
      </x:c>
      <x:c r="F282" s="0" t="s">
        <x:v>256</x:v>
      </x:c>
      <x:c r="G282" s="0" t="s">
        <x:v>219</x:v>
      </x:c>
      <x:c r="H282" s="0" t="s">
        <x:v>220</x:v>
      </x:c>
      <x:c r="I282" s="0" t="s">
        <x:v>56</x:v>
      </x:c>
      <x:c r="J282" s="0">
        <x:v>3.51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255</x:v>
      </x:c>
      <x:c r="F283" s="0" t="s">
        <x:v>256</x:v>
      </x:c>
      <x:c r="G283" s="0" t="s">
        <x:v>221</x:v>
      </x:c>
      <x:c r="H283" s="0" t="s">
        <x:v>222</x:v>
      </x:c>
      <x:c r="I283" s="0" t="s">
        <x:v>56</x:v>
      </x:c>
      <x:c r="J283" s="0">
        <x:v>52.49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255</x:v>
      </x:c>
      <x:c r="F284" s="0" t="s">
        <x:v>256</x:v>
      </x:c>
      <x:c r="G284" s="0" t="s">
        <x:v>223</x:v>
      </x:c>
      <x:c r="H284" s="0" t="s">
        <x:v>224</x:v>
      </x:c>
      <x:c r="I284" s="0" t="s">
        <x:v>56</x:v>
      </x:c>
      <x:c r="J284" s="0">
        <x:v>92.65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255</x:v>
      </x:c>
      <x:c r="F285" s="0" t="s">
        <x:v>256</x:v>
      </x:c>
      <x:c r="G285" s="0" t="s">
        <x:v>225</x:v>
      </x:c>
      <x:c r="H285" s="0" t="s">
        <x:v>226</x:v>
      </x:c>
      <x:c r="I285" s="0" t="s">
        <x:v>56</x:v>
      </x:c>
      <x:c r="J285" s="0">
        <x:v>26.75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255</x:v>
      </x:c>
      <x:c r="F286" s="0" t="s">
        <x:v>256</x:v>
      </x:c>
      <x:c r="G286" s="0" t="s">
        <x:v>227</x:v>
      </x:c>
      <x:c r="H286" s="0" t="s">
        <x:v>228</x:v>
      </x:c>
      <x:c r="I286" s="0" t="s">
        <x:v>56</x:v>
      </x:c>
      <x:c r="J286" s="0">
        <x:v>11.76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255</x:v>
      </x:c>
      <x:c r="F287" s="0" t="s">
        <x:v>256</x:v>
      </x:c>
      <x:c r="G287" s="0" t="s">
        <x:v>229</x:v>
      </x:c>
      <x:c r="H287" s="0" t="s">
        <x:v>230</x:v>
      </x:c>
      <x:c r="I287" s="0" t="s">
        <x:v>56</x:v>
      </x:c>
      <x:c r="J287" s="0">
        <x:v>54.14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255</x:v>
      </x:c>
      <x:c r="F288" s="0" t="s">
        <x:v>256</x:v>
      </x:c>
      <x:c r="G288" s="0" t="s">
        <x:v>231</x:v>
      </x:c>
      <x:c r="H288" s="0" t="s">
        <x:v>232</x:v>
      </x:c>
      <x:c r="I288" s="0" t="s">
        <x:v>56</x:v>
      </x:c>
      <x:c r="J288" s="0">
        <x:v>8.79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255</x:v>
      </x:c>
      <x:c r="F289" s="0" t="s">
        <x:v>256</x:v>
      </x:c>
      <x:c r="G289" s="0" t="s">
        <x:v>233</x:v>
      </x:c>
      <x:c r="H289" s="0" t="s">
        <x:v>234</x:v>
      </x:c>
      <x:c r="I289" s="0" t="s">
        <x:v>56</x:v>
      </x:c>
      <x:c r="J289" s="0">
        <x:v>7.46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255</x:v>
      </x:c>
      <x:c r="F290" s="0" t="s">
        <x:v>256</x:v>
      </x:c>
      <x:c r="G290" s="0" t="s">
        <x:v>235</x:v>
      </x:c>
      <x:c r="H290" s="0" t="s">
        <x:v>236</x:v>
      </x:c>
      <x:c r="I290" s="0" t="s">
        <x:v>56</x:v>
      </x:c>
      <x:c r="J290" s="0">
        <x:v>3.94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255</x:v>
      </x:c>
      <x:c r="F291" s="0" t="s">
        <x:v>256</x:v>
      </x:c>
      <x:c r="G291" s="0" t="s">
        <x:v>237</x:v>
      </x:c>
      <x:c r="H291" s="0" t="s">
        <x:v>238</x:v>
      </x:c>
      <x:c r="I291" s="0" t="s">
        <x:v>56</x:v>
      </x:c>
      <x:c r="J291" s="0">
        <x:v>7.94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255</x:v>
      </x:c>
      <x:c r="F292" s="0" t="s">
        <x:v>256</x:v>
      </x:c>
      <x:c r="G292" s="0" t="s">
        <x:v>239</x:v>
      </x:c>
      <x:c r="H292" s="0" t="s">
        <x:v>240</x:v>
      </x:c>
      <x:c r="I292" s="0" t="s">
        <x:v>56</x:v>
      </x:c>
      <x:c r="J292" s="0">
        <x:v>5.36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255</x:v>
      </x:c>
      <x:c r="F293" s="0" t="s">
        <x:v>256</x:v>
      </x:c>
      <x:c r="G293" s="0" t="s">
        <x:v>241</x:v>
      </x:c>
      <x:c r="H293" s="0" t="s">
        <x:v>242</x:v>
      </x:c>
      <x:c r="I293" s="0" t="s">
        <x:v>56</x:v>
      </x:c>
      <x:c r="J293" s="0">
        <x:v>0.26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255</x:v>
      </x:c>
      <x:c r="F294" s="0" t="s">
        <x:v>256</x:v>
      </x:c>
      <x:c r="G294" s="0" t="s">
        <x:v>243</x:v>
      </x:c>
      <x:c r="H294" s="0" t="s">
        <x:v>244</x:v>
      </x:c>
      <x:c r="I294" s="0" t="s">
        <x:v>56</x:v>
      </x:c>
      <x:c r="J294" s="0">
        <x:v>6.38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255</x:v>
      </x:c>
      <x:c r="F295" s="0" t="s">
        <x:v>256</x:v>
      </x:c>
      <x:c r="G295" s="0" t="s">
        <x:v>245</x:v>
      </x:c>
      <x:c r="H295" s="0" t="s">
        <x:v>246</x:v>
      </x:c>
      <x:c r="I295" s="0" t="s">
        <x:v>56</x:v>
      </x:c>
      <x:c r="J295" s="0">
        <x:v>5.69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255</x:v>
      </x:c>
      <x:c r="F296" s="0" t="s">
        <x:v>256</x:v>
      </x:c>
      <x:c r="G296" s="0" t="s">
        <x:v>247</x:v>
      </x:c>
      <x:c r="H296" s="0" t="s">
        <x:v>248</x:v>
      </x:c>
      <x:c r="I296" s="0" t="s">
        <x:v>56</x:v>
      </x:c>
      <x:c r="J296" s="0">
        <x:v>2.5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255</x:v>
      </x:c>
      <x:c r="F297" s="0" t="s">
        <x:v>256</x:v>
      </x:c>
      <x:c r="G297" s="0" t="s">
        <x:v>249</x:v>
      </x:c>
      <x:c r="H297" s="0" t="s">
        <x:v>250</x:v>
      </x:c>
      <x:c r="I297" s="0" t="s">
        <x:v>56</x:v>
      </x:c>
      <x:c r="J297" s="0">
        <x:v>16.15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255</x:v>
      </x:c>
      <x:c r="F298" s="0" t="s">
        <x:v>256</x:v>
      </x:c>
      <x:c r="G298" s="0" t="s">
        <x:v>251</x:v>
      </x:c>
      <x:c r="H298" s="0" t="s">
        <x:v>252</x:v>
      </x:c>
      <x:c r="I298" s="0" t="s">
        <x:v>56</x:v>
      </x:c>
      <x:c r="J298" s="0">
        <x:v>4.64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8" sheet="Unpivoted"/>
  </x:cacheSource>
  <x:cacheFields>
    <x:cacheField name="STATISTIC">
      <x:sharedItems count="1">
        <x:s v="HBS01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99V05078">
      <x:sharedItems count="3">
        <x:s v="10"/>
        <x:s v="20"/>
        <x:s v="99"/>
      </x:sharedItems>
    </x:cacheField>
    <x:cacheField name="Urban and Rural">
      <x:sharedItems count="3">
        <x:s v="Urban (Population over 1,500)"/>
        <x:s v="Rural (Population up to 1,499)"/>
        <x:s v="All Areas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4" maxValue="1030.26" count="287">
        <x:n v="1030.26"/>
        <x:n v="159.32"/>
        <x:n v="127.16"/>
        <x:n v="6.15"/>
        <x:n v="0.24"/>
        <x:n v="8.39"/>
        <x:n v="1.61"/>
        <x:n v="11.16"/>
        <x:n v="2.5"/>
        <x:n v="1.94"/>
        <x:n v="3.18"/>
        <x:n v="23.86"/>
        <x:n v="15.83"/>
        <x:n v="8.03"/>
        <x:n v="3.59"/>
        <x:n v="9.19"/>
        <x:n v="7.47"/>
        <x:n v="1.71"/>
        <x:n v="11.54"/>
        <x:n v="7.62"/>
        <x:n v="3.91"/>
        <x:n v="13.01"/>
        <x:n v="8.04"/>
        <x:n v="10.64"/>
        <x:n v="2.54"/>
        <x:n v="1.78"/>
        <x:n v="6.32"/>
        <x:n v="12.14"/>
        <x:n v="32.16"/>
        <x:n v="30.1"/>
        <x:n v="22.85"/>
        <x:n v="7.25"/>
        <x:n v="40.01"/>
        <x:n v="60.63"/>
        <x:n v="32.68"/>
        <x:n v="18.4"/>
        <x:n v="5.55"/>
        <x:n v="4"/>
        <x:n v="208.44"/>
        <x:n v="72.91"/>
        <x:n v="67.55"/>
        <x:n v="5.3"/>
        <x:n v="4.4"/>
        <x:n v="4.77"/>
        <x:n v="8.64"/>
        <x:n v="33.72"/>
        <x:n v="11.14"/>
        <x:n v="20.44"/>
        <x:n v="6.67"/>
        <x:n v="6.38"/>
        <x:n v="7.39"/>
        <x:n v="33.44"/>
        <x:n v="9.48"/>
        <x:n v="2.43"/>
        <x:n v="3.42"/>
        <x:n v="1.48"/>
        <x:n v="2.94"/>
        <x:n v="1.17"/>
        <x:n v="3.93"/>
        <x:n v="1.24"/>
        <x:n v="3.6"/>
        <x:n v="3.77"/>
        <x:n v="132.46"/>
        <x:n v="43.67"/>
        <x:n v="30.55"/>
        <x:n v="25.17"/>
        <x:n v="11.09"/>
        <x:n v="6.18"/>
        <x:n v="15.8"/>
        <x:n v="345.43"/>
        <x:n v="26.88"/>
        <x:n v="16.74"/>
        <x:n v="23.66"/>
        <x:n v="3.99"/>
        <x:n v="2.02"/>
        <x:n v="2.41"/>
        <x:n v="4.09"/>
        <x:n v="26.47"/>
        <x:n v="2.56"/>
        <x:n v="6.96"/>
        <x:n v="14.65"/>
        <x:n v="3.48"/>
        <x:n v="58.71"/>
        <x:n v="95.57"/>
        <x:n v="24.47"/>
        <x:n v="12.47"/>
        <x:n v="58.64"/>
        <x:n v="7.78"/>
        <x:n v="8.1"/>
        <x:n v="3.39"/>
        <x:n v="8.06"/>
        <x:n v="5.88"/>
        <x:n v="7.16"/>
        <x:n v="6.12"/>
        <x:n v="2.75"/>
        <x:n v="16.01"/>
        <x:n v="4.25"/>
        <x:n v="967.52"/>
        <x:n v="163.75"/>
        <x:n v="135.67"/>
        <x:n v="7.52"/>
        <x:n v="0.27"/>
        <x:n v="9.93"/>
        <x:n v="2.36"/>
        <x:n v="12.69"/>
        <x:n v="3.28"/>
        <x:n v="1.62"/>
        <x:n v="2.83"/>
        <x:n v="29.19"/>
        <x:n v="19.48"/>
        <x:n v="9.71"/>
        <x:n v="3.1"/>
        <x:n v="8.52"/>
        <x:n v="7.14"/>
        <x:n v="1.38"/>
        <x:n v="12.48"/>
        <x:n v="8.19"/>
        <x:n v="4.29"/>
        <x:n v="13.59"/>
        <x:n v="8.67"/>
        <x:n v="10.61"/>
        <x:n v="2.78"/>
        <x:n v="1.7"/>
        <x:n v="6.13"/>
        <x:n v="9.02"/>
        <x:n v="28.08"/>
        <x:n v="25.38"/>
        <x:n v="18.66"/>
        <x:n v="6.72"/>
        <x:n v="38.73"/>
        <x:n v="67.46"/>
        <x:n v="35.54"/>
        <x:n v="0.69"/>
        <x:n v="18.98"/>
        <x:n v="12.24"/>
        <x:n v="142.71"/>
        <x:n v="16.88"/>
        <x:n v="53.29"/>
        <x:n v="7.31"/>
        <x:n v="4.88"/>
        <x:n v="5.07"/>
        <x:n v="9.21"/>
        <x:n v="30.32"/>
        <x:n v="15.75"/>
        <x:n v="20.77"/>
        <x:n v="7.19"/>
        <x:n v="6.36"/>
        <x:n v="7.22"/>
        <x:n v="37.67"/>
        <x:n v="9.99"/>
        <x:n v="2"/>
        <x:n v="3.82"/>
        <x:n v="1.03"/>
        <x:n v="3.5"/>
        <x:n v="3.49"/>
        <x:n v="3.34"/>
        <x:n v="0.92"/>
        <x:n v="3.54"/>
        <x:n v="6.05"/>
        <x:n v="159.78"/>
        <x:n v="42.05"/>
        <x:n v="56.29"/>
        <x:n v="35.63"/>
        <x:n v="13.87"/>
        <x:n v="2.29"/>
        <x:n v="9.65"/>
        <x:n v="311.27"/>
        <x:n v="28.55"/>
        <x:n v="17.09"/>
        <x:n v="22.65"/>
        <x:n v="3.66"/>
        <x:n v="1.93"/>
        <x:n v="3.65"/>
        <x:n v="10.01"/>
        <x:n v="3.4"/>
        <x:n v="19.52"/>
        <x:n v="3.02"/>
        <x:n v="8.24"/>
        <x:n v="11.48"/>
        <x:n v="3.57"/>
        <x:n v="41.6"/>
        <x:n v="87.52"/>
        <x:n v="30.75"/>
        <x:n v="10.51"/>
        <x:n v="46.25"/>
        <x:n v="10.55"/>
        <x:n v="6.34"/>
        <x:n v="4.91"/>
        <x:n v="7.72"/>
        <x:n v="4.44"/>
        <x:n v="0.31"/>
        <x:n v="5.01"/>
        <x:n v="4.94"/>
        <x:n v="2.07"/>
        <x:n v="16.4"/>
        <x:n v="5.34"/>
        <x:n v="1007.47"/>
        <x:n v="160.93"/>
        <x:n v="130.25"/>
        <x:n v="6.65"/>
        <x:n v="0.25"/>
        <x:n v="8.95"/>
        <x:n v="1.88"/>
        <x:n v="11.72"/>
        <x:n v="1.83"/>
        <x:n v="3.05"/>
        <x:n v="25.8"/>
        <x:n v="17.15"/>
        <x:n v="3.41"/>
        <x:n v="8.94"/>
        <x:n v="7.35"/>
        <x:n v="1.59"/>
        <x:n v="11.88"/>
        <x:n v="7.83"/>
        <x:n v="4.05"/>
        <x:n v="13.22"/>
        <x:n v="8.27"/>
        <x:n v="10.63"/>
        <x:n v="2.63"/>
        <x:n v="1.75"/>
        <x:n v="6.25"/>
        <x:n v="11"/>
        <x:n v="30.68"/>
        <x:n v="28.38"/>
        <x:n v="21.33"/>
        <x:n v="7.05"/>
        <x:n v="39.54"/>
        <x:n v="63.11"/>
        <x:n v="11.97"/>
        <x:n v="10.43"/>
        <x:n v="6.99"/>
        <x:n v="184.56"/>
        <x:n v="52.55"/>
        <x:n v="62.37"/>
        <x:n v="6.03"/>
        <x:n v="4.58"/>
        <x:n v="8.85"/>
        <x:n v="32.48"/>
        <x:n v="12.82"/>
        <x:n v="20.56"/>
        <x:n v="6.86"/>
        <x:n v="6.37"/>
        <x:n v="7.33"/>
        <x:n v="34.98"/>
        <x:n v="9.66"/>
        <x:n v="2.27"/>
        <x:n v="3.56"/>
        <x:n v="1.31"/>
        <x:n v="3.14"/>
        <x:n v="3.71"/>
        <x:n v="1.13"/>
        <x:n v="3.58"/>
        <x:n v="4.6"/>
        <x:n v="142.39"/>
        <x:n v="43.08"/>
        <x:n v="39.9"/>
        <x:n v="28.97"/>
        <x:n v="12.1"/>
        <x:n v="13.57"/>
        <x:n v="333.02"/>
        <x:n v="27.48"/>
        <x:n v="16.87"/>
        <x:n v="23.29"/>
        <x:n v="3.87"/>
        <x:n v="1.99"/>
        <x:n v="2.86"/>
        <x:n v="10.74"/>
        <x:n v="3.84"/>
        <x:n v="23.95"/>
        <x:n v="2.73"/>
        <x:n v="7.43"/>
        <x:n v="13.5"/>
        <x:n v="3.51"/>
        <x:n v="52.49"/>
        <x:n v="92.65"/>
        <x:n v="26.75"/>
        <x:n v="11.76"/>
        <x:n v="54.14"/>
        <x:n v="8.79"/>
        <x:n v="7.46"/>
        <x:n v="3.94"/>
        <x:n v="7.94"/>
        <x:n v="5.36"/>
        <x:n v="0.26"/>
        <x:n v="5.69"/>
        <x:n v="16.15"/>
        <x:n v="4.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