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23c5d5a04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8b1f77440470dbb6e3d5633862d1d.psmdcp" Id="R23f6d31ae42d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<x:sst xmlns:x="http://schemas.openxmlformats.org/spreadsheetml/2006/main">
  <x:si>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</x:si>
  <x:si>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</x:si>
  <x:si>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HBA13</x:t>
  </x:si>
  <x:si>
    <x:t>Name</x:t>
  </x:si>
  <x:si>
    <x:t>25th, 50th and 75th percentiles for distance (km) of the woman's residence from the maternity hospital</x:t>
  </x:si>
  <x:si>
    <x:t>Frequency</x:t>
  </x:si>
  <x:si>
    <x:t>Annual</x:t>
  </x:si>
  <x:si>
    <x:t>Last Updated</x:t>
  </x:si>
  <x:si>
    <x:t>8/1/2025 11:00:00 AM</x:t>
  </x:si>
  <x:si>
    <x:t>Note</x:t>
  </x:si>
  <x:si>
    <x:t>This question was not asked in 2012 report</x:t>
  </x:si>
  <x:si>
    <x:t>Url</x:t>
  </x:si>
  <x:si>
    <x:t>https://ws.cso.ie/public/api.restful/PxStat.Data.Cube_API.ReadDataset/HBA13/XLSX/2007/en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</x:si>
  <x:si>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</x:si>
  <x:si>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</x:si>
  <x:si>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</x:si>
  <x:si>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</x:si>
  <x:si>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</x:si>
  <x:si>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</x:si>
  <x:si>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</x:si>
  <x:si>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</x:si>
  <x:si>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</x:si>
  <x:si>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</x:si>
  <x:si>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</x:si>
  <x:si>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</x:si>
  <x:si>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</x:si>
  <x:si>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</x:si>
  <x:si>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</x:si>
  <x:si>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</x:si>
  <x:si>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</x:si>
  <x:si>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</x:si>
  <x:si>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</x:si>
  <x:si>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</x:si>
  <x:si>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</x:si>
  <x:si>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</x:si>
  <x:si>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</x:si>
  <x:si>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</x:si>
  <x:si>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</x:si>
  <x:si>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</x:si>
  <x:si>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</x:si>
  <x:si>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</x:si>
  <x:si>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</x:si>
  <x:si>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</x:si>
  <x:si>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</x:si>
  <x:si>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</x:si>
  <x:si>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UNIT</x:t>
  </x:si>
  <x:si>
    <x:t>VALUE</x:t>
  </x:si>
  <x:si>
    <x:t>HBA13C01</x:t>
  </x:si>
  <x:si>
    <x:t>Percentiles of woman's distance from the maternity hospital (kilometers)</x:t>
  </x:si>
  <x:si>
    <x:t>2013</x:t>
  </x:si>
  <x:si>
    <x:t>25</x:t>
  </x:si>
  <x:si>
    <x:t>25th percentile</x:t>
  </x:si>
  <x:si>
    <x:t>%</x:t>
  </x:si>
  <x:si>
    <x:t>50</x:t>
  </x:si>
  <x:si>
    <x:t>50th percentile</x:t>
  </x:si>
  <x:si>
    <x:t>75</x:t>
  </x:si>
  <x:si>
    <x:t>75th percentile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</x:si>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</x:sst>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241V05014" axis="axisRow" showAll="0" defaultSubtotal="0">
      <x:items count="3">
        <x:item x="0"/>
        <x:item x="1"/>
        <x:item x="2"/>
      </x:items>
    </x:pivotField>
    <x:pivotField name="Percentil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3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15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44.8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20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39.3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36.3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33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19.5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HBA13C01"/>
      </x:sharedItems>
    </x:cacheField>
    <x:cacheField name="Statistic Label">
      <x:sharedItems count="1">
        <x:s v="Percentiles of woman's distance from the maternity hospital (kilometers)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3">
        <x:s v="25"/>
        <x:s v="50"/>
        <x:s v="75"/>
      </x:sharedItems>
    </x:cacheField>
    <x:cacheField name="Percentile">
      <x:sharedItems count="3">
        <x:s v="25th percentile"/>
        <x:s v="50th percentile"/>
        <x:s v="75th percent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0" count="21">
        <x:n v="10"/>
        <x:n v="20"/>
        <x:n v="40"/>
        <x:n v="15"/>
        <x:n v="25"/>
        <x:n v="31"/>
        <x:n v="50"/>
        <x:n v="30"/>
        <x:n v="44.8"/>
        <x:n v="16"/>
        <x:n v="29"/>
        <x:n v="9"/>
        <x:n v="38"/>
        <x:n v="39.3"/>
        <x:n v="22"/>
        <x:n v="36.3"/>
        <x:n v="8"/>
        <x:n v="33"/>
        <x:n v="7"/>
        <x:n v="19.5"/>
        <x:n v="3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