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c015d0309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508034a2f496f9c5dcf2c44bcec90.psmdcp" Id="Redead7d1c668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<x:sst xmlns:x="http://schemas.openxmlformats.org/spreadsheetml/2006/main">
  <x:si>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</x:si>
  <x:si>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</x:si>
  <x:si>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HAP28</x:t>
  </x:si>
  <x:si>
    <x:t>Name</x:t>
  </x:si>
  <x:si>
    <x:t>Distribution of HAP Properties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</x:si>
  <x:si>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</x:si>
  <x:si>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</x:si>
  <x:si>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</x:si>
  <x:si>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</x:si>
  <x:si>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</x:si>
  <x:si>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</x:si>
  <x:si>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</x:si>
  <x:si>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</x:si>
  <x:si>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</x:si>
  <x:si>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</x:si>
  <x:si>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</x:si>
  <x:si>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</x:si>
  <x:si>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</x:si>
  <x:si>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</x:si>
  <x:si>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</x:si>
  <x:si>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</x:si>
  <x:si>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</x:si>
  <x:si>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</x:si>
  <x:si>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</x:si>
  <x:si>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</x:si>
  <x:si>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</x:si>
  <x:si>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</x:si>
  <x:si>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</x:si>
  <x:si>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</x:si>
  <x:si>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</x:si>
  <x:si>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</x:si>
  <x:si>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</x:si>
  <x:si>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</x:si>
  <x:si>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</x:si>
  <x:si>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</x:si>
  <x:si>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</x:si>
  <x:si>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</x:si>
  <x:si>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</x:si>
  <x:si>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</x:si>
  <x:si>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</x:si>
  <x:si>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</x:si>
  <x:si>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</x:si>
  <x:si>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C04225V04996</x:t>
  </x:si>
  <x:si>
    <x:t>Number of Landlord's HAP Properties</x:t>
  </x:si>
  <x:si>
    <x:t>UNIT</x:t>
  </x:si>
  <x:si>
    <x:t>VALUE</x:t>
  </x:si>
  <x:si>
    <x:t>HAP28C01</x:t>
  </x:si>
  <x:si>
    <x:t>Percentage of HAP Landlords</x:t>
  </x:si>
  <x:si>
    <x:t>2015</x:t>
  </x:si>
  <x:si>
    <x:t>10</x:t>
  </x:si>
  <x:si>
    <x:t>1-2 properties</x:t>
  </x:si>
  <x:si>
    <x:t>%</x:t>
  </x:si>
  <x:si>
    <x:t>50</x:t>
  </x:si>
  <x:si>
    <x:t>3-49 properties</x:t>
  </x:si>
  <x:si>
    <x:t>51</x:t>
  </x:si>
  <x:si>
    <x:t>50+ properties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</x:si>
  <x:si>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</x:si>
  <x:si>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</x:si>
  <x:si>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</x:si>
  <x:si>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</x:si>
  <x:si>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</x:si>
  <x:si>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</x:si>
  <x:si>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</x:si>
  <x:si>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</x:si>
  <x:si>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HAP28C02</x:t>
  </x:si>
  <x:si>
    <x:t>Percentage of HAP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</x:si>
</x:sst>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25V04996" axis="axisRow" showAll="0" defaultSubtotal="0">
      <x:items count="3">
        <x:item x="0"/>
        <x:item x="1"/>
        <x:item x="2"/>
      </x:items>
    </x:pivotField>
    <x:pivotField name="Number of Landlord's HAP Propertie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225V04996"/>
    <x:tableColumn id="6" name="Number of Landlord's HAP Proper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93.8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93.3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93.1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6.7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6.8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0.2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92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0.3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8.7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0.3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90.1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9.5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0.4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74.2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24.5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1.3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69.1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28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65.8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29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5.2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62.7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29.1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8.2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60.8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28.5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10.7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56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30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14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51.2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31.4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17.4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48.7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32.3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HAP28C01"/>
        <x:s v="HAP28C02"/>
      </x:sharedItems>
    </x:cacheField>
    <x:cacheField name="Statistic Label">
      <x:sharedItems count="2">
        <x:s v="Percentage of HAP Landlords"/>
        <x:s v="Percentage of HAP Properti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25V04996">
      <x:sharedItems count="3">
        <x:s v="10"/>
        <x:s v="50"/>
        <x:s v="51"/>
      </x:sharedItems>
    </x:cacheField>
    <x:cacheField name="Number of Landlord's HAP Properties">
      <x:sharedItems count="3">
        <x:s v="1-2 properties"/>
        <x:s v="3-49 properties"/>
        <x:s v="50+ proper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4.4" count="46">
        <x:n v="94.4"/>
        <x:n v="5.6"/>
        <x:n v="0"/>
        <x:n v="93.8"/>
        <x:n v="6.1"/>
        <x:n v="0.1"/>
        <x:n v="93.3"/>
        <x:n v="6.6"/>
        <x:n v="93.1"/>
        <x:n v="6.7"/>
        <x:n v="0.2"/>
        <x:n v="93"/>
        <x:n v="6.8"/>
        <x:n v="92"/>
        <x:n v="7.7"/>
        <x:n v="0.3"/>
        <x:n v="91"/>
        <x:n v="8.7"/>
        <x:n v="90.1"/>
        <x:n v="9.5"/>
        <x:n v="0.4"/>
        <x:s v=""/>
        <x:n v="74.2"/>
        <x:n v="24.5"/>
        <x:n v="1.3"/>
        <x:n v="69.1"/>
        <x:n v="28"/>
        <x:n v="2.9"/>
        <x:n v="65.8"/>
        <x:n v="29"/>
        <x:n v="5.2"/>
        <x:n v="62.7"/>
        <x:n v="29.1"/>
        <x:n v="8.2"/>
        <x:n v="60.8"/>
        <x:n v="28.5"/>
        <x:n v="10.7"/>
        <x:n v="56"/>
        <x:n v="30"/>
        <x:n v="14"/>
        <x:n v="51.2"/>
        <x:n v="31.4"/>
        <x:n v="17.4"/>
        <x:n v="48.7"/>
        <x:n v="32.3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