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1ae0e576f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c7514f5e5437aa385a74f05eb451e.psmdcp" Id="R6eb3a5f431b7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<x:sst xmlns:x="http://schemas.openxmlformats.org/spreadsheetml/2006/main">
  <x:si>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</x:si>
  <x:si>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</x:si>
  <x:si>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HAP28</x:t>
  </x:si>
  <x:si>
    <x:t>Name</x:t>
  </x:si>
  <x:si>
    <x:t>Distribution of HAP Properties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</x:si>
  <x:si>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</x:si>
  <x:si>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</x:si>
  <x:si>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</x:si>
  <x:si>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</x:si>
  <x:si>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</x:si>
  <x:si>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</x:si>
  <x:si>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https://ws.cso.ie/public/api.restful/PxStat.Data.Cube_API.ReadDataset/HAP28/XLSX/2007/en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</x:si>
  <x:si>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</x:si>
  <x:si>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</x:si>
  <x:si>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</x:si>
  <x:si>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</x:si>
  <x:si>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</x:si>
  <x:si>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</x:si>
  <x:si>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</x:si>
  <x:si>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</x:si>
  <x:si>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</x:si>
  <x:si>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</x:si>
  <x:si>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</x:si>
  <x:si>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</x:si>
  <x:si>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</x:si>
  <x:si>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</x:si>
  <x:si>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</x:si>
  <x:si>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</x:si>
  <x:si>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</x:si>
  <x:si>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</x:si>
  <x:si>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</x:si>
  <x:si>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</x:si>
  <x:si>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</x:si>
  <x:si>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</x:si>
  <x:si>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</x:si>
  <x:si>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</x:si>
  <x:si>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</x:si>
  <x:si>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</x:si>
  <x:si>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</x:si>
  <x:si>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</x:si>
  <x:si>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</x:si>
  <x:si>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</x:si>
  <x:si>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C04225V04996</x:t>
  </x:si>
  <x:si>
    <x:t>Number of Landlord's HAP Properties</x:t>
  </x:si>
  <x:si>
    <x:t>UNIT</x:t>
  </x:si>
  <x:si>
    <x:t>VALUE</x:t>
  </x:si>
  <x:si>
    <x:t>HAP28C01</x:t>
  </x:si>
  <x:si>
    <x:t>Percentage of HAP Landlords</x:t>
  </x:si>
  <x:si>
    <x:t>2015</x:t>
  </x:si>
  <x:si>
    <x:t>10</x:t>
  </x:si>
  <x:si>
    <x:t>1-2 properties</x:t>
  </x:si>
  <x:si>
    <x:t>%</x:t>
  </x:si>
  <x:si>
    <x:t>50</x:t>
  </x:si>
  <x:si>
    <x:t>3-49 properties</x:t>
  </x:si>
  <x:si>
    <x:t>51</x:t>
  </x:si>
  <x:si>
    <x:t>50+ properties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</x:si>
  <x:si>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</x:si>
  <x:si>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</x:si>
  <x:si>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</x:si>
  <x:si>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</x:si>
  <x:si>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</x:si>
  <x:si>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</x:si>
  <x:si>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</x:si>
  <x:si>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</x:si>
  <x:si>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/>
  </x:si>
  <x:si>
    <x:t>HAP28C02</x:t>
  </x:si>
  <x:si>
    <x:t>Percentage of HAP Properties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</x:si>
</x:sst>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25V04996" axis="axisRow" showAll="0" defaultSubtotal="0">
      <items count="3">
        <item x="0"/>
        <item x="1"/>
        <item x="2"/>
      </items>
    </pivotField>
    <pivotField name="Number of Landlord's HAP Properti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Year"/>
    <x:tableColumn id="5" name="C04225V04996"/>
    <x:tableColumn id="6" name="Number of Landlord's HAP Proper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2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93.8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6.1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0.1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93.3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6.6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0.1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93.1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6.7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0.2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93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6.8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0.2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92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7.7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0.3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91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8.7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0.3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90.1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9.5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0.4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 t="s">
        <x:v>64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 t="s">
        <x:v>64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 t="s">
        <x:v>64</x:v>
      </x:c>
    </x:row>
    <x:row r="29" spans="1:8">
      <x:c r="A29" s="0" t="s">
        <x:v>65</x:v>
      </x:c>
      <x:c r="B29" s="0" t="s">
        <x:v>66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74.2</x:v>
      </x:c>
    </x:row>
    <x:row r="30" spans="1:8">
      <x:c r="A30" s="0" t="s">
        <x:v>65</x:v>
      </x:c>
      <x:c r="B30" s="0" t="s">
        <x:v>66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24.5</x:v>
      </x:c>
    </x:row>
    <x:row r="31" spans="1:8">
      <x:c r="A31" s="0" t="s">
        <x:v>65</x:v>
      </x:c>
      <x:c r="B31" s="0" t="s">
        <x:v>66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1.3</x:v>
      </x:c>
    </x:row>
    <x:row r="32" spans="1:8">
      <x:c r="A32" s="0" t="s">
        <x:v>65</x:v>
      </x:c>
      <x:c r="B32" s="0" t="s">
        <x:v>66</x:v>
      </x:c>
      <x:c r="C32" s="0" t="s">
        <x:v>56</x:v>
      </x:c>
      <x:c r="D32" s="0" t="s">
        <x:v>56</x:v>
      </x:c>
      <x:c r="E32" s="0" t="s">
        <x:v>49</x:v>
      </x:c>
      <x:c r="F32" s="0" t="s">
        <x:v>50</x:v>
      </x:c>
      <x:c r="G32" s="0" t="s">
        <x:v>51</x:v>
      </x:c>
      <x:c r="H32" s="0">
        <x:v>69.1</x:v>
      </x:c>
    </x:row>
    <x:row r="33" spans="1:8">
      <x:c r="A33" s="0" t="s">
        <x:v>65</x:v>
      </x:c>
      <x:c r="B33" s="0" t="s">
        <x:v>66</x:v>
      </x:c>
      <x:c r="C33" s="0" t="s">
        <x:v>56</x:v>
      </x:c>
      <x:c r="D33" s="0" t="s">
        <x:v>56</x:v>
      </x:c>
      <x:c r="E33" s="0" t="s">
        <x:v>52</x:v>
      </x:c>
      <x:c r="F33" s="0" t="s">
        <x:v>53</x:v>
      </x:c>
      <x:c r="G33" s="0" t="s">
        <x:v>51</x:v>
      </x:c>
      <x:c r="H33" s="0">
        <x:v>28</x:v>
      </x:c>
    </x:row>
    <x:row r="34" spans="1:8">
      <x:c r="A34" s="0" t="s">
        <x:v>65</x:v>
      </x:c>
      <x:c r="B34" s="0" t="s">
        <x:v>66</x:v>
      </x:c>
      <x:c r="C34" s="0" t="s">
        <x:v>56</x:v>
      </x:c>
      <x:c r="D34" s="0" t="s">
        <x:v>56</x:v>
      </x:c>
      <x:c r="E34" s="0" t="s">
        <x:v>54</x:v>
      </x:c>
      <x:c r="F34" s="0" t="s">
        <x:v>55</x:v>
      </x:c>
      <x:c r="G34" s="0" t="s">
        <x:v>51</x:v>
      </x:c>
      <x:c r="H34" s="0">
        <x:v>2.9</x:v>
      </x:c>
    </x:row>
    <x:row r="35" spans="1:8">
      <x:c r="A35" s="0" t="s">
        <x:v>65</x:v>
      </x:c>
      <x:c r="B35" s="0" t="s">
        <x:v>66</x:v>
      </x:c>
      <x:c r="C35" s="0" t="s">
        <x:v>57</x:v>
      </x:c>
      <x:c r="D35" s="0" t="s">
        <x:v>57</x:v>
      </x:c>
      <x:c r="E35" s="0" t="s">
        <x:v>49</x:v>
      </x:c>
      <x:c r="F35" s="0" t="s">
        <x:v>50</x:v>
      </x:c>
      <x:c r="G35" s="0" t="s">
        <x:v>51</x:v>
      </x:c>
      <x:c r="H35" s="0">
        <x:v>65.8</x:v>
      </x:c>
    </x:row>
    <x:row r="36" spans="1:8">
      <x:c r="A36" s="0" t="s">
        <x:v>65</x:v>
      </x:c>
      <x:c r="B36" s="0" t="s">
        <x:v>66</x:v>
      </x:c>
      <x:c r="C36" s="0" t="s">
        <x:v>57</x:v>
      </x:c>
      <x:c r="D36" s="0" t="s">
        <x:v>57</x:v>
      </x:c>
      <x:c r="E36" s="0" t="s">
        <x:v>52</x:v>
      </x:c>
      <x:c r="F36" s="0" t="s">
        <x:v>53</x:v>
      </x:c>
      <x:c r="G36" s="0" t="s">
        <x:v>51</x:v>
      </x:c>
      <x:c r="H36" s="0">
        <x:v>29</x:v>
      </x:c>
    </x:row>
    <x:row r="37" spans="1:8">
      <x:c r="A37" s="0" t="s">
        <x:v>65</x:v>
      </x:c>
      <x:c r="B37" s="0" t="s">
        <x:v>66</x:v>
      </x:c>
      <x:c r="C37" s="0" t="s">
        <x:v>57</x:v>
      </x:c>
      <x:c r="D37" s="0" t="s">
        <x:v>57</x:v>
      </x:c>
      <x:c r="E37" s="0" t="s">
        <x:v>54</x:v>
      </x:c>
      <x:c r="F37" s="0" t="s">
        <x:v>55</x:v>
      </x:c>
      <x:c r="G37" s="0" t="s">
        <x:v>51</x:v>
      </x:c>
      <x:c r="H37" s="0">
        <x:v>5.2</x:v>
      </x:c>
    </x:row>
    <x:row r="38" spans="1:8">
      <x:c r="A38" s="0" t="s">
        <x:v>65</x:v>
      </x:c>
      <x:c r="B38" s="0" t="s">
        <x:v>66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>
        <x:v>62.7</x:v>
      </x:c>
    </x:row>
    <x:row r="39" spans="1:8">
      <x:c r="A39" s="0" t="s">
        <x:v>65</x:v>
      </x:c>
      <x:c r="B39" s="0" t="s">
        <x:v>66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51</x:v>
      </x:c>
      <x:c r="H39" s="0">
        <x:v>29.1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54</x:v>
      </x:c>
      <x:c r="F40" s="0" t="s">
        <x:v>55</x:v>
      </x:c>
      <x:c r="G40" s="0" t="s">
        <x:v>51</x:v>
      </x:c>
      <x:c r="H40" s="0">
        <x:v>8.2</x:v>
      </x:c>
    </x:row>
    <x:row r="41" spans="1:8">
      <x:c r="A41" s="0" t="s">
        <x:v>65</x:v>
      </x:c>
      <x:c r="B41" s="0" t="s">
        <x:v>66</x:v>
      </x:c>
      <x:c r="C41" s="0" t="s">
        <x:v>59</x:v>
      </x:c>
      <x:c r="D41" s="0" t="s">
        <x:v>59</x:v>
      </x:c>
      <x:c r="E41" s="0" t="s">
        <x:v>49</x:v>
      </x:c>
      <x:c r="F41" s="0" t="s">
        <x:v>50</x:v>
      </x:c>
      <x:c r="G41" s="0" t="s">
        <x:v>51</x:v>
      </x:c>
      <x:c r="H41" s="0">
        <x:v>60.8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52</x:v>
      </x:c>
      <x:c r="F42" s="0" t="s">
        <x:v>53</x:v>
      </x:c>
      <x:c r="G42" s="0" t="s">
        <x:v>51</x:v>
      </x:c>
      <x:c r="H42" s="0">
        <x:v>28.5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54</x:v>
      </x:c>
      <x:c r="F43" s="0" t="s">
        <x:v>55</x:v>
      </x:c>
      <x:c r="G43" s="0" t="s">
        <x:v>51</x:v>
      </x:c>
      <x:c r="H43" s="0">
        <x:v>10.7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56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51</x:v>
      </x:c>
      <x:c r="H45" s="0">
        <x:v>30</x:v>
      </x:c>
    </x:row>
    <x:row r="46" spans="1:8">
      <x:c r="A46" s="0" t="s">
        <x:v>65</x:v>
      </x:c>
      <x:c r="B46" s="0" t="s">
        <x:v>66</x:v>
      </x:c>
      <x:c r="C46" s="0" t="s">
        <x:v>60</x:v>
      </x:c>
      <x:c r="D46" s="0" t="s">
        <x:v>60</x:v>
      </x:c>
      <x:c r="E46" s="0" t="s">
        <x:v>54</x:v>
      </x:c>
      <x:c r="F46" s="0" t="s">
        <x:v>55</x:v>
      </x:c>
      <x:c r="G46" s="0" t="s">
        <x:v>51</x:v>
      </x:c>
      <x:c r="H46" s="0">
        <x:v>14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49</x:v>
      </x:c>
      <x:c r="F47" s="0" t="s">
        <x:v>50</x:v>
      </x:c>
      <x:c r="G47" s="0" t="s">
        <x:v>51</x:v>
      </x:c>
      <x:c r="H47" s="0">
        <x:v>51.2</x:v>
      </x:c>
    </x:row>
    <x:row r="48" spans="1:8">
      <x:c r="A48" s="0" t="s">
        <x:v>65</x:v>
      </x:c>
      <x:c r="B48" s="0" t="s">
        <x:v>66</x:v>
      </x:c>
      <x:c r="C48" s="0" t="s">
        <x:v>61</x:v>
      </x:c>
      <x:c r="D48" s="0" t="s">
        <x:v>61</x:v>
      </x:c>
      <x:c r="E48" s="0" t="s">
        <x:v>52</x:v>
      </x:c>
      <x:c r="F48" s="0" t="s">
        <x:v>53</x:v>
      </x:c>
      <x:c r="G48" s="0" t="s">
        <x:v>51</x:v>
      </x:c>
      <x:c r="H48" s="0">
        <x:v>31.4</x:v>
      </x:c>
    </x:row>
    <x:row r="49" spans="1:8">
      <x:c r="A49" s="0" t="s">
        <x:v>65</x:v>
      </x:c>
      <x:c r="B49" s="0" t="s">
        <x:v>66</x:v>
      </x:c>
      <x:c r="C49" s="0" t="s">
        <x:v>61</x:v>
      </x:c>
      <x:c r="D49" s="0" t="s">
        <x:v>61</x:v>
      </x:c>
      <x:c r="E49" s="0" t="s">
        <x:v>54</x:v>
      </x:c>
      <x:c r="F49" s="0" t="s">
        <x:v>55</x:v>
      </x:c>
      <x:c r="G49" s="0" t="s">
        <x:v>51</x:v>
      </x:c>
      <x:c r="H49" s="0">
        <x:v>17.4</x:v>
      </x:c>
    </x:row>
    <x:row r="50" spans="1:8">
      <x:c r="A50" s="0" t="s">
        <x:v>65</x:v>
      </x:c>
      <x:c r="B50" s="0" t="s">
        <x:v>66</x:v>
      </x:c>
      <x:c r="C50" s="0" t="s">
        <x:v>62</x:v>
      </x:c>
      <x:c r="D50" s="0" t="s">
        <x:v>62</x:v>
      </x:c>
      <x:c r="E50" s="0" t="s">
        <x:v>49</x:v>
      </x:c>
      <x:c r="F50" s="0" t="s">
        <x:v>50</x:v>
      </x:c>
      <x:c r="G50" s="0" t="s">
        <x:v>51</x:v>
      </x:c>
      <x:c r="H50" s="0">
        <x:v>48.7</x:v>
      </x:c>
    </x:row>
    <x:row r="51" spans="1:8">
      <x:c r="A51" s="0" t="s">
        <x:v>65</x:v>
      </x:c>
      <x:c r="B51" s="0" t="s">
        <x:v>66</x:v>
      </x:c>
      <x:c r="C51" s="0" t="s">
        <x:v>62</x:v>
      </x:c>
      <x:c r="D51" s="0" t="s">
        <x:v>62</x:v>
      </x:c>
      <x:c r="E51" s="0" t="s">
        <x:v>52</x:v>
      </x:c>
      <x:c r="F51" s="0" t="s">
        <x:v>53</x:v>
      </x:c>
      <x:c r="G51" s="0" t="s">
        <x:v>51</x:v>
      </x:c>
      <x:c r="H51" s="0">
        <x:v>32.3</x:v>
      </x:c>
    </x:row>
    <x:row r="52" spans="1:8">
      <x:c r="A52" s="0" t="s">
        <x:v>65</x:v>
      </x:c>
      <x:c r="B52" s="0" t="s">
        <x:v>66</x:v>
      </x:c>
      <x:c r="C52" s="0" t="s">
        <x:v>62</x:v>
      </x:c>
      <x:c r="D52" s="0" t="s">
        <x:v>62</x:v>
      </x:c>
      <x:c r="E52" s="0" t="s">
        <x:v>54</x:v>
      </x:c>
      <x:c r="F52" s="0" t="s">
        <x:v>55</x:v>
      </x:c>
      <x:c r="G52" s="0" t="s">
        <x:v>51</x:v>
      </x:c>
      <x:c r="H52" s="0">
        <x:v>19</x:v>
      </x:c>
    </x:row>
    <x:row r="53" spans="1:8">
      <x:c r="A53" s="0" t="s">
        <x:v>65</x:v>
      </x:c>
      <x:c r="B53" s="0" t="s">
        <x:v>66</x:v>
      </x:c>
      <x:c r="C53" s="0" t="s">
        <x:v>63</x:v>
      </x:c>
      <x:c r="D53" s="0" t="s">
        <x:v>63</x:v>
      </x:c>
      <x:c r="E53" s="0" t="s">
        <x:v>49</x:v>
      </x:c>
      <x:c r="F53" s="0" t="s">
        <x:v>50</x:v>
      </x:c>
      <x:c r="G53" s="0" t="s">
        <x:v>51</x:v>
      </x:c>
      <x:c r="H53" s="0" t="s">
        <x:v>64</x:v>
      </x:c>
    </x:row>
    <x:row r="54" spans="1:8">
      <x:c r="A54" s="0" t="s">
        <x:v>65</x:v>
      </x:c>
      <x:c r="B54" s="0" t="s">
        <x:v>66</x:v>
      </x:c>
      <x:c r="C54" s="0" t="s">
        <x:v>63</x:v>
      </x:c>
      <x:c r="D54" s="0" t="s">
        <x:v>63</x:v>
      </x:c>
      <x:c r="E54" s="0" t="s">
        <x:v>52</x:v>
      </x:c>
      <x:c r="F54" s="0" t="s">
        <x:v>53</x:v>
      </x:c>
      <x:c r="G54" s="0" t="s">
        <x:v>51</x:v>
      </x:c>
      <x:c r="H54" s="0" t="s">
        <x:v>64</x:v>
      </x:c>
    </x:row>
    <x:row r="55" spans="1:8">
      <x:c r="A55" s="0" t="s">
        <x:v>65</x:v>
      </x:c>
      <x:c r="B55" s="0" t="s">
        <x:v>66</x:v>
      </x:c>
      <x:c r="C55" s="0" t="s">
        <x:v>63</x:v>
      </x:c>
      <x:c r="D55" s="0" t="s">
        <x:v>63</x:v>
      </x:c>
      <x:c r="E55" s="0" t="s">
        <x:v>54</x:v>
      </x:c>
      <x:c r="F55" s="0" t="s">
        <x:v>55</x:v>
      </x:c>
      <x:c r="G55" s="0" t="s">
        <x:v>51</x:v>
      </x:c>
      <x:c r="H5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28C01"/>
        <x:s v="HAP28C02"/>
      </x:sharedItems>
    </x:cacheField>
    <x:cacheField name="Statistic Label">
      <x:sharedItems count="2">
        <x:s v="Percentage of HAP Landlords"/>
        <x:s v="Percentage of HAP Propertie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25V04996">
      <x:sharedItems count="3">
        <x:s v="10"/>
        <x:s v="50"/>
        <x:s v="51"/>
      </x:sharedItems>
    </x:cacheField>
    <x:cacheField name="Number of Landlord's HAP Properties">
      <x:sharedItems count="3">
        <x:s v="1-2 properties"/>
        <x:s v="3-49 properties"/>
        <x:s v="50+ properti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4.4" count="46">
        <x:n v="94.4"/>
        <x:n v="5.6"/>
        <x:n v="0"/>
        <x:n v="93.8"/>
        <x:n v="6.1"/>
        <x:n v="0.1"/>
        <x:n v="93.3"/>
        <x:n v="6.6"/>
        <x:n v="93.1"/>
        <x:n v="6.7"/>
        <x:n v="0.2"/>
        <x:n v="93"/>
        <x:n v="6.8"/>
        <x:n v="92"/>
        <x:n v="7.7"/>
        <x:n v="0.3"/>
        <x:n v="91"/>
        <x:n v="8.7"/>
        <x:n v="90.1"/>
        <x:n v="9.5"/>
        <x:n v="0.4"/>
        <x:s v=""/>
        <x:n v="74.2"/>
        <x:n v="24.5"/>
        <x:n v="1.3"/>
        <x:n v="69.1"/>
        <x:n v="28"/>
        <x:n v="2.9"/>
        <x:n v="65.8"/>
        <x:n v="29"/>
        <x:n v="5.2"/>
        <x:n v="62.7"/>
        <x:n v="29.1"/>
        <x:n v="8.2"/>
        <x:n v="60.8"/>
        <x:n v="28.5"/>
        <x:n v="10.7"/>
        <x:n v="56"/>
        <x:n v="30"/>
        <x:n v="14"/>
        <x:n v="51.2"/>
        <x:n v="31.4"/>
        <x:n v="17.4"/>
        <x:n v="48.7"/>
        <x:n v="32.3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8C01"/>
    <s v="Percentage of HAP Landlords"/>
    <s v="2015"/>
    <s v="2015"/>
    <s v="10"/>
    <s v="1-2 properties"/>
    <s v="%"/>
    <n v="94.4"/>
  </r>
  <r>
    <s v="HAP28C01"/>
    <s v="Percentage of HAP Landlords"/>
    <s v="2015"/>
    <s v="2015"/>
    <s v="50"/>
    <s v="3-49 properties"/>
    <s v="%"/>
    <n v="5.6"/>
  </r>
  <r>
    <s v="HAP28C01"/>
    <s v="Percentage of HAP Landlords"/>
    <s v="2015"/>
    <s v="2015"/>
    <s v="51"/>
    <s v="50+ properties"/>
    <s v="%"/>
    <n v="0"/>
  </r>
  <r>
    <s v="HAP28C01"/>
    <s v="Percentage of HAP Landlords"/>
    <s v="2016"/>
    <s v="2016"/>
    <s v="10"/>
    <s v="1-2 properties"/>
    <s v="%"/>
    <n v="93.8"/>
  </r>
  <r>
    <s v="HAP28C01"/>
    <s v="Percentage of HAP Landlords"/>
    <s v="2016"/>
    <s v="2016"/>
    <s v="50"/>
    <s v="3-49 properties"/>
    <s v="%"/>
    <n v="6.1"/>
  </r>
  <r>
    <s v="HAP28C01"/>
    <s v="Percentage of HAP Landlords"/>
    <s v="2016"/>
    <s v="2016"/>
    <s v="51"/>
    <s v="50+ properties"/>
    <s v="%"/>
    <n v="0.1"/>
  </r>
  <r>
    <s v="HAP28C01"/>
    <s v="Percentage of HAP Landlords"/>
    <s v="2017"/>
    <s v="2017"/>
    <s v="10"/>
    <s v="1-2 properties"/>
    <s v="%"/>
    <n v="93.3"/>
  </r>
  <r>
    <s v="HAP28C01"/>
    <s v="Percentage of HAP Landlords"/>
    <s v="2017"/>
    <s v="2017"/>
    <s v="50"/>
    <s v="3-49 properties"/>
    <s v="%"/>
    <n v="6.6"/>
  </r>
  <r>
    <s v="HAP28C01"/>
    <s v="Percentage of HAP Landlords"/>
    <s v="2017"/>
    <s v="2017"/>
    <s v="51"/>
    <s v="50+ properties"/>
    <s v="%"/>
    <n v="0.1"/>
  </r>
  <r>
    <s v="HAP28C01"/>
    <s v="Percentage of HAP Landlords"/>
    <s v="2018"/>
    <s v="2018"/>
    <s v="10"/>
    <s v="1-2 properties"/>
    <s v="%"/>
    <n v="93.1"/>
  </r>
  <r>
    <s v="HAP28C01"/>
    <s v="Percentage of HAP Landlords"/>
    <s v="2018"/>
    <s v="2018"/>
    <s v="50"/>
    <s v="3-49 properties"/>
    <s v="%"/>
    <n v="6.7"/>
  </r>
  <r>
    <s v="HAP28C01"/>
    <s v="Percentage of HAP Landlords"/>
    <s v="2018"/>
    <s v="2018"/>
    <s v="51"/>
    <s v="50+ properties"/>
    <s v="%"/>
    <n v="0.2"/>
  </r>
  <r>
    <s v="HAP28C01"/>
    <s v="Percentage of HAP Landlords"/>
    <s v="2019"/>
    <s v="2019"/>
    <s v="10"/>
    <s v="1-2 properties"/>
    <s v="%"/>
    <n v="93"/>
  </r>
  <r>
    <s v="HAP28C01"/>
    <s v="Percentage of HAP Landlords"/>
    <s v="2019"/>
    <s v="2019"/>
    <s v="50"/>
    <s v="3-49 properties"/>
    <s v="%"/>
    <n v="6.8"/>
  </r>
  <r>
    <s v="HAP28C01"/>
    <s v="Percentage of HAP Landlords"/>
    <s v="2019"/>
    <s v="2019"/>
    <s v="51"/>
    <s v="50+ properties"/>
    <s v="%"/>
    <n v="0.2"/>
  </r>
  <r>
    <s v="HAP28C01"/>
    <s v="Percentage of HAP Landlords"/>
    <s v="2020"/>
    <s v="2020"/>
    <s v="10"/>
    <s v="1-2 properties"/>
    <s v="%"/>
    <n v="92"/>
  </r>
  <r>
    <s v="HAP28C01"/>
    <s v="Percentage of HAP Landlords"/>
    <s v="2020"/>
    <s v="2020"/>
    <s v="50"/>
    <s v="3-49 properties"/>
    <s v="%"/>
    <n v="7.7"/>
  </r>
  <r>
    <s v="HAP28C01"/>
    <s v="Percentage of HAP Landlords"/>
    <s v="2020"/>
    <s v="2020"/>
    <s v="51"/>
    <s v="50+ properties"/>
    <s v="%"/>
    <n v="0.3"/>
  </r>
  <r>
    <s v="HAP28C01"/>
    <s v="Percentage of HAP Landlords"/>
    <s v="2021"/>
    <s v="2021"/>
    <s v="10"/>
    <s v="1-2 properties"/>
    <s v="%"/>
    <n v="91"/>
  </r>
  <r>
    <s v="HAP28C01"/>
    <s v="Percentage of HAP Landlords"/>
    <s v="2021"/>
    <s v="2021"/>
    <s v="50"/>
    <s v="3-49 properties"/>
    <s v="%"/>
    <n v="8.7"/>
  </r>
  <r>
    <s v="HAP28C01"/>
    <s v="Percentage of HAP Landlords"/>
    <s v="2021"/>
    <s v="2021"/>
    <s v="51"/>
    <s v="50+ properties"/>
    <s v="%"/>
    <n v="0.3"/>
  </r>
  <r>
    <s v="HAP28C01"/>
    <s v="Percentage of HAP Landlords"/>
    <s v="2022"/>
    <s v="2022"/>
    <s v="10"/>
    <s v="1-2 properties"/>
    <s v="%"/>
    <n v="90.1"/>
  </r>
  <r>
    <s v="HAP28C01"/>
    <s v="Percentage of HAP Landlords"/>
    <s v="2022"/>
    <s v="2022"/>
    <s v="50"/>
    <s v="3-49 properties"/>
    <s v="%"/>
    <n v="9.5"/>
  </r>
  <r>
    <s v="HAP28C01"/>
    <s v="Percentage of HAP Landlords"/>
    <s v="2022"/>
    <s v="2022"/>
    <s v="51"/>
    <s v="50+ properties"/>
    <s v="%"/>
    <n v="0.4"/>
  </r>
  <r>
    <s v="HAP28C01"/>
    <s v="Percentage of HAP Landlords"/>
    <s v="2023"/>
    <s v="2023"/>
    <s v="10"/>
    <s v="1-2 properties"/>
    <s v="%"/>
    <s v=""/>
  </r>
  <r>
    <s v="HAP28C01"/>
    <s v="Percentage of HAP Landlords"/>
    <s v="2023"/>
    <s v="2023"/>
    <s v="50"/>
    <s v="3-49 properties"/>
    <s v="%"/>
    <s v=""/>
  </r>
  <r>
    <s v="HAP28C01"/>
    <s v="Percentage of HAP Landlords"/>
    <s v="2023"/>
    <s v="2023"/>
    <s v="51"/>
    <s v="50+ properties"/>
    <s v="%"/>
    <s v=""/>
  </r>
  <r>
    <s v="HAP28C02"/>
    <s v="Percentage of HAP Properties"/>
    <s v="2015"/>
    <s v="2015"/>
    <s v="10"/>
    <s v="1-2 properties"/>
    <s v="%"/>
    <n v="74.2"/>
  </r>
  <r>
    <s v="HAP28C02"/>
    <s v="Percentage of HAP Properties"/>
    <s v="2015"/>
    <s v="2015"/>
    <s v="50"/>
    <s v="3-49 properties"/>
    <s v="%"/>
    <n v="24.5"/>
  </r>
  <r>
    <s v="HAP28C02"/>
    <s v="Percentage of HAP Properties"/>
    <s v="2015"/>
    <s v="2015"/>
    <s v="51"/>
    <s v="50+ properties"/>
    <s v="%"/>
    <n v="1.3"/>
  </r>
  <r>
    <s v="HAP28C02"/>
    <s v="Percentage of HAP Properties"/>
    <s v="2016"/>
    <s v="2016"/>
    <s v="10"/>
    <s v="1-2 properties"/>
    <s v="%"/>
    <n v="69.1"/>
  </r>
  <r>
    <s v="HAP28C02"/>
    <s v="Percentage of HAP Properties"/>
    <s v="2016"/>
    <s v="2016"/>
    <s v="50"/>
    <s v="3-49 properties"/>
    <s v="%"/>
    <n v="28"/>
  </r>
  <r>
    <s v="HAP28C02"/>
    <s v="Percentage of HAP Properties"/>
    <s v="2016"/>
    <s v="2016"/>
    <s v="51"/>
    <s v="50+ properties"/>
    <s v="%"/>
    <n v="2.9"/>
  </r>
  <r>
    <s v="HAP28C02"/>
    <s v="Percentage of HAP Properties"/>
    <s v="2017"/>
    <s v="2017"/>
    <s v="10"/>
    <s v="1-2 properties"/>
    <s v="%"/>
    <n v="65.8"/>
  </r>
  <r>
    <s v="HAP28C02"/>
    <s v="Percentage of HAP Properties"/>
    <s v="2017"/>
    <s v="2017"/>
    <s v="50"/>
    <s v="3-49 properties"/>
    <s v="%"/>
    <n v="29"/>
  </r>
  <r>
    <s v="HAP28C02"/>
    <s v="Percentage of HAP Properties"/>
    <s v="2017"/>
    <s v="2017"/>
    <s v="51"/>
    <s v="50+ properties"/>
    <s v="%"/>
    <n v="5.2"/>
  </r>
  <r>
    <s v="HAP28C02"/>
    <s v="Percentage of HAP Properties"/>
    <s v="2018"/>
    <s v="2018"/>
    <s v="10"/>
    <s v="1-2 properties"/>
    <s v="%"/>
    <n v="62.7"/>
  </r>
  <r>
    <s v="HAP28C02"/>
    <s v="Percentage of HAP Properties"/>
    <s v="2018"/>
    <s v="2018"/>
    <s v="50"/>
    <s v="3-49 properties"/>
    <s v="%"/>
    <n v="29.1"/>
  </r>
  <r>
    <s v="HAP28C02"/>
    <s v="Percentage of HAP Properties"/>
    <s v="2018"/>
    <s v="2018"/>
    <s v="51"/>
    <s v="50+ properties"/>
    <s v="%"/>
    <n v="8.2"/>
  </r>
  <r>
    <s v="HAP28C02"/>
    <s v="Percentage of HAP Properties"/>
    <s v="2019"/>
    <s v="2019"/>
    <s v="10"/>
    <s v="1-2 properties"/>
    <s v="%"/>
    <n v="60.8"/>
  </r>
  <r>
    <s v="HAP28C02"/>
    <s v="Percentage of HAP Properties"/>
    <s v="2019"/>
    <s v="2019"/>
    <s v="50"/>
    <s v="3-49 properties"/>
    <s v="%"/>
    <n v="28.5"/>
  </r>
  <r>
    <s v="HAP28C02"/>
    <s v="Percentage of HAP Properties"/>
    <s v="2019"/>
    <s v="2019"/>
    <s v="51"/>
    <s v="50+ properties"/>
    <s v="%"/>
    <n v="10.7"/>
  </r>
  <r>
    <s v="HAP28C02"/>
    <s v="Percentage of HAP Properties"/>
    <s v="2020"/>
    <s v="2020"/>
    <s v="10"/>
    <s v="1-2 properties"/>
    <s v="%"/>
    <n v="56"/>
  </r>
  <r>
    <s v="HAP28C02"/>
    <s v="Percentage of HAP Properties"/>
    <s v="2020"/>
    <s v="2020"/>
    <s v="50"/>
    <s v="3-49 properties"/>
    <s v="%"/>
    <n v="30"/>
  </r>
  <r>
    <s v="HAP28C02"/>
    <s v="Percentage of HAP Properties"/>
    <s v="2020"/>
    <s v="2020"/>
    <s v="51"/>
    <s v="50+ properties"/>
    <s v="%"/>
    <n v="14"/>
  </r>
  <r>
    <s v="HAP28C02"/>
    <s v="Percentage of HAP Properties"/>
    <s v="2021"/>
    <s v="2021"/>
    <s v="10"/>
    <s v="1-2 properties"/>
    <s v="%"/>
    <n v="51.2"/>
  </r>
  <r>
    <s v="HAP28C02"/>
    <s v="Percentage of HAP Properties"/>
    <s v="2021"/>
    <s v="2021"/>
    <s v="50"/>
    <s v="3-49 properties"/>
    <s v="%"/>
    <n v="31.4"/>
  </r>
  <r>
    <s v="HAP28C02"/>
    <s v="Percentage of HAP Properties"/>
    <s v="2021"/>
    <s v="2021"/>
    <s v="51"/>
    <s v="50+ properties"/>
    <s v="%"/>
    <n v="17.4"/>
  </r>
  <r>
    <s v="HAP28C02"/>
    <s v="Percentage of HAP Properties"/>
    <s v="2022"/>
    <s v="2022"/>
    <s v="10"/>
    <s v="1-2 properties"/>
    <s v="%"/>
    <n v="48.7"/>
  </r>
  <r>
    <s v="HAP28C02"/>
    <s v="Percentage of HAP Properties"/>
    <s v="2022"/>
    <s v="2022"/>
    <s v="50"/>
    <s v="3-49 properties"/>
    <s v="%"/>
    <n v="32.3"/>
  </r>
  <r>
    <s v="HAP28C02"/>
    <s v="Percentage of HAP Properties"/>
    <s v="2022"/>
    <s v="2022"/>
    <s v="51"/>
    <s v="50+ properties"/>
    <s v="%"/>
    <n v="19"/>
  </r>
  <r>
    <s v="HAP28C02"/>
    <s v="Percentage of HAP Properties"/>
    <s v="2023"/>
    <s v="2023"/>
    <s v="10"/>
    <s v="1-2 properties"/>
    <s v="%"/>
    <s v=""/>
  </r>
  <r>
    <s v="HAP28C02"/>
    <s v="Percentage of HAP Properties"/>
    <s v="2023"/>
    <s v="2023"/>
    <s v="50"/>
    <s v="3-49 properties"/>
    <s v="%"/>
    <s v=""/>
  </r>
  <r>
    <s v="HAP28C02"/>
    <s v="Percentage of HAP Properties"/>
    <s v="2023"/>
    <s v="2023"/>
    <s v="51"/>
    <s v="50+ properties"/>
    <s v="%"/>
    <s v=""/>
  </r>
</pivotCacheRecords>
</file>