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88dcebd134c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64208f9ca450790b788ee65fb0b29.psmdcp" Id="Rdbfe815a98bf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<x:sst xmlns:x="http://schemas.openxmlformats.org/spreadsheetml/2006/main">
  <x:si>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</x:si>
  <x:si>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</x:si>
  <x:si>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HAP19</x:t>
  </x:si>
  <x:si>
    <x:t>Name</x:t>
  </x:si>
  <x:si>
    <x:t>Percentage of Working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</x:si>
  <x:si>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</x:si>
  <x:si>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</x:si>
  <x:si>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</x:si>
  <x:si>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</x:si>
  <x:si>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</x:si>
  <x:si>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</x:si>
  <x:si>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https://ws.cso.ie/public/api.restful/PxStat.Data.Cube_API.ReadDataset/HAP19/XLSX/2007/en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</x:si>
  <x:si>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</x:si>
  <x:si>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</x:si>
  <x:si>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</x:si>
  <x:si>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</x:si>
  <x:si>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</x:si>
  <x:si>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</x:si>
  <x:si>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</x:si>
  <x:si>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</x:si>
  <x:si>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</x:si>
  <x:si>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</x:si>
  <x:si>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</x:si>
  <x:si>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</x:si>
  <x:si>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</x:si>
  <x:si>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</x:si>
  <x:si>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</x:si>
  <x:si>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</x:si>
  <x:si>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</x:si>
  <x:si>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</x:si>
  <x:si>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</x:si>
  <x:si>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</x:si>
  <x:si>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</x:si>
  <x:si>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</x:si>
  <x:si>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</x:si>
  <x:si>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</x:si>
  <x:si>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</x:si>
  <x:si>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</x:si>
  <x:si>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</x:si>
  <x:si>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</x:si>
  <x:si>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</x:si>
  <x:si>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</x:si>
  <x:si>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</x:si>
  <x:si>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Group</x:t>
  </x:si>
  <x:si>
    <x:t>C03833V04582</x:t>
  </x:si>
  <x:si>
    <x:t>HAP Tenants</x:t>
  </x:si>
  <x:si>
    <x:t>UNIT</x:t>
  </x:si>
  <x:si>
    <x:t>VALUE</x:t>
  </x:si>
  <x:si>
    <x:t>2015</x:t>
  </x:si>
  <x:si>
    <x:t>A</x:t>
  </x:si>
  <x:si>
    <x:t>Agriculture, Forestry and Fishing (A)</x:t>
  </x:si>
  <x:si>
    <x:t>101</x:t>
  </x:si>
  <x:si>
    <x:t>All HAP Tenants</x:t>
  </x:si>
  <x:si>
    <x:t>%</x:t>
  </x:si>
  <x:si>
    <x:t>102</x:t>
  </x:si>
  <x:si>
    <x:t>New HAP Tenants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</x:si>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</x:sst>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833V04582" axis="axisRow" showAll="0" defaultSubtotal="0">
      <x:items count="2">
        <x:item x="0"/>
        <x:item x="1"/>
      </x:items>
    </x:pivotField>
    <x:pivotField name="HAP Tenant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Group"/>
    <x:tableColumn id="7" name="C03833V04582"/>
    <x:tableColumn id="8" name="HAP Ten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17.424911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21.4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16.4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0.9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13.6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3.6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4.1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2.8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12.2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9.9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7.1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6.8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82</x:v>
      </x:c>
      <x:c r="E31" s="0" t="s">
        <x:v>49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82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82</x:v>
      </x:c>
      <x:c r="E33" s="0" t="s">
        <x:v>56</x:v>
      </x:c>
      <x:c r="F33" s="0" t="s">
        <x:v>57</x:v>
      </x:c>
      <x:c r="G33" s="0" t="s">
        <x:v>54</x:v>
      </x:c>
      <x:c r="H33" s="0" t="s">
        <x:v>55</x:v>
      </x:c>
      <x:c r="I33" s="0" t="s">
        <x:v>53</x:v>
      </x:c>
      <x:c r="J33" s="0">
        <x:v>4.9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82</x:v>
      </x:c>
      <x:c r="E34" s="0" t="s">
        <x:v>58</x:v>
      </x:c>
      <x:c r="F34" s="0" t="s">
        <x:v>59</x:v>
      </x:c>
      <x:c r="G34" s="0" t="s">
        <x:v>51</x:v>
      </x:c>
      <x:c r="H34" s="0" t="s">
        <x:v>52</x:v>
      </x:c>
      <x:c r="I34" s="0" t="s">
        <x:v>53</x:v>
      </x:c>
      <x:c r="J34" s="0">
        <x:v>21.4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58</x:v>
      </x:c>
      <x:c r="F35" s="0" t="s">
        <x:v>59</x:v>
      </x:c>
      <x:c r="G35" s="0" t="s">
        <x:v>54</x:v>
      </x:c>
      <x:c r="H35" s="0" t="s">
        <x:v>55</x:v>
      </x:c>
      <x:c r="I35" s="0" t="s">
        <x:v>53</x:v>
      </x:c>
      <x:c r="J35" s="0">
        <x:v>20.1999999999999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82</x:v>
      </x:c>
      <x:c r="E36" s="0" t="s">
        <x:v>60</x:v>
      </x:c>
      <x:c r="F36" s="0" t="s">
        <x:v>61</x:v>
      </x:c>
      <x:c r="G36" s="0" t="s">
        <x:v>51</x:v>
      </x:c>
      <x:c r="H36" s="0" t="s">
        <x:v>52</x:v>
      </x:c>
      <x:c r="I36" s="0" t="s">
        <x:v>53</x:v>
      </x:c>
      <x:c r="J36" s="0">
        <x:v>3.2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82</x:v>
      </x:c>
      <x:c r="E37" s="0" t="s">
        <x:v>60</x:v>
      </x:c>
      <x:c r="F37" s="0" t="s">
        <x:v>61</x:v>
      </x:c>
      <x:c r="G37" s="0" t="s">
        <x:v>54</x:v>
      </x:c>
      <x:c r="H37" s="0" t="s">
        <x:v>55</x:v>
      </x:c>
      <x:c r="I37" s="0" t="s">
        <x:v>53</x:v>
      </x:c>
      <x:c r="J37" s="0">
        <x:v>2.7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82</x:v>
      </x:c>
      <x:c r="E38" s="0" t="s">
        <x:v>62</x:v>
      </x:c>
      <x:c r="F38" s="0" t="s">
        <x:v>63</x:v>
      </x:c>
      <x:c r="G38" s="0" t="s">
        <x:v>51</x:v>
      </x:c>
      <x:c r="H38" s="0" t="s">
        <x:v>52</x:v>
      </x:c>
      <x:c r="I38" s="0" t="s">
        <x:v>53</x:v>
      </x:c>
      <x:c r="J38" s="0">
        <x:v>17.3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82</x:v>
      </x:c>
      <x:c r="E39" s="0" t="s">
        <x:v>62</x:v>
      </x:c>
      <x:c r="F39" s="0" t="s">
        <x:v>63</x:v>
      </x:c>
      <x:c r="G39" s="0" t="s">
        <x:v>54</x:v>
      </x:c>
      <x:c r="H39" s="0" t="s">
        <x:v>55</x:v>
      </x:c>
      <x:c r="I39" s="0" t="s">
        <x:v>53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82</x:v>
      </x:c>
      <x:c r="E40" s="0" t="s">
        <x:v>64</x:v>
      </x:c>
      <x:c r="F40" s="0" t="s">
        <x:v>65</x:v>
      </x:c>
      <x:c r="G40" s="0" t="s">
        <x:v>51</x:v>
      </x:c>
      <x:c r="H40" s="0" t="s">
        <x:v>52</x:v>
      </x:c>
      <x:c r="I40" s="0" t="s">
        <x:v>53</x:v>
      </x:c>
      <x:c r="J40" s="0">
        <x:v>0.8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82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53</x:v>
      </x:c>
      <x:c r="J41" s="0">
        <x:v>1.3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82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82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2.7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82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14.1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82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14.4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82</x:v>
      </x:c>
      <x:c r="E46" s="0" t="s">
        <x:v>70</x:v>
      </x:c>
      <x:c r="F46" s="0" t="s">
        <x:v>71</x:v>
      </x:c>
      <x:c r="G46" s="0" t="s">
        <x:v>51</x:v>
      </x:c>
      <x:c r="H46" s="0" t="s">
        <x:v>52</x:v>
      </x:c>
      <x:c r="I46" s="0" t="s">
        <x:v>53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82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53</x:v>
      </x:c>
      <x:c r="J47" s="0">
        <x:v>2.9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82</x:v>
      </x:c>
      <x:c r="E48" s="0" t="s">
        <x:v>72</x:v>
      </x:c>
      <x:c r="F48" s="0" t="s">
        <x:v>73</x:v>
      </x:c>
      <x:c r="G48" s="0" t="s">
        <x:v>51</x:v>
      </x:c>
      <x:c r="H48" s="0" t="s">
        <x:v>52</x:v>
      </x:c>
      <x:c r="I48" s="0" t="s">
        <x:v>53</x:v>
      </x:c>
      <x:c r="J48" s="0">
        <x:v>3.1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82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53</x:v>
      </x:c>
      <x:c r="J49" s="0">
        <x:v>2.9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74</x:v>
      </x:c>
      <x:c r="F50" s="0" t="s">
        <x:v>75</x:v>
      </x:c>
      <x:c r="G50" s="0" t="s">
        <x:v>51</x:v>
      </x:c>
      <x:c r="H50" s="0" t="s">
        <x:v>52</x:v>
      </x:c>
      <x:c r="I50" s="0" t="s">
        <x:v>53</x:v>
      </x:c>
      <x:c r="J50" s="0">
        <x:v>12.1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53</x:v>
      </x:c>
      <x:c r="J51" s="0">
        <x:v>12.2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76</x:v>
      </x:c>
      <x:c r="F52" s="0" t="s">
        <x:v>77</x:v>
      </x:c>
      <x:c r="G52" s="0" t="s">
        <x:v>51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53</x:v>
      </x:c>
      <x:c r="J53" s="0">
        <x:v>8.4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78</x:v>
      </x:c>
      <x:c r="F54" s="0" t="s">
        <x:v>79</x:v>
      </x:c>
      <x:c r="G54" s="0" t="s">
        <x:v>51</x:v>
      </x:c>
      <x:c r="H54" s="0" t="s">
        <x:v>52</x:v>
      </x:c>
      <x:c r="I54" s="0" t="s">
        <x:v>53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78</x:v>
      </x:c>
      <x:c r="F55" s="0" t="s">
        <x:v>79</x:v>
      </x:c>
      <x:c r="G55" s="0" t="s">
        <x:v>54</x:v>
      </x:c>
      <x:c r="H55" s="0" t="s">
        <x:v>55</x:v>
      </x:c>
      <x:c r="I55" s="0" t="s">
        <x:v>53</x:v>
      </x:c>
      <x:c r="J55" s="0">
        <x:v>2.2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6.8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83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83</x:v>
      </x:c>
      <x:c r="E59" s="0" t="s">
        <x:v>49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1.1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83</x:v>
      </x:c>
      <x:c r="E60" s="0" t="s">
        <x:v>56</x:v>
      </x:c>
      <x:c r="F60" s="0" t="s">
        <x:v>57</x:v>
      </x:c>
      <x:c r="G60" s="0" t="s">
        <x:v>51</x:v>
      </x:c>
      <x:c r="H60" s="0" t="s">
        <x:v>52</x:v>
      </x:c>
      <x:c r="I60" s="0" t="s">
        <x:v>53</x:v>
      </x:c>
      <x:c r="J60" s="0">
        <x:v>5.2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83</x:v>
      </x:c>
      <x:c r="E61" s="0" t="s">
        <x:v>56</x:v>
      </x:c>
      <x:c r="F61" s="0" t="s">
        <x:v>57</x:v>
      </x:c>
      <x:c r="G61" s="0" t="s">
        <x:v>54</x:v>
      </x:c>
      <x:c r="H61" s="0" t="s">
        <x:v>55</x:v>
      </x:c>
      <x:c r="I61" s="0" t="s">
        <x:v>53</x:v>
      </x:c>
      <x:c r="J61" s="0">
        <x:v>4.1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83</x:v>
      </x:c>
      <x:c r="E62" s="0" t="s">
        <x:v>58</x:v>
      </x:c>
      <x:c r="F62" s="0" t="s">
        <x:v>59</x:v>
      </x:c>
      <x:c r="G62" s="0" t="s">
        <x:v>51</x:v>
      </x:c>
      <x:c r="H62" s="0" t="s">
        <x:v>52</x:v>
      </x:c>
      <x:c r="I62" s="0" t="s">
        <x:v>53</x:v>
      </x:c>
      <x:c r="J62" s="0">
        <x:v>19.8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83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83</x:v>
      </x:c>
      <x:c r="E64" s="0" t="s">
        <x:v>60</x:v>
      </x:c>
      <x:c r="F64" s="0" t="s">
        <x:v>61</x:v>
      </x:c>
      <x:c r="G64" s="0" t="s">
        <x:v>51</x:v>
      </x:c>
      <x:c r="H64" s="0" t="s">
        <x:v>52</x:v>
      </x:c>
      <x:c r="I64" s="0" t="s">
        <x:v>53</x:v>
      </x:c>
      <x:c r="J64" s="0">
        <x:v>3.2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83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53</x:v>
      </x:c>
      <x:c r="J65" s="0">
        <x:v>3.3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62</x:v>
      </x:c>
      <x:c r="F66" s="0" t="s">
        <x:v>63</x:v>
      </x:c>
      <x:c r="G66" s="0" t="s">
        <x:v>51</x:v>
      </x:c>
      <x:c r="H66" s="0" t="s">
        <x:v>52</x:v>
      </x:c>
      <x:c r="I66" s="0" t="s">
        <x:v>53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62</x:v>
      </x:c>
      <x:c r="F67" s="0" t="s">
        <x:v>63</x:v>
      </x:c>
      <x:c r="G67" s="0" t="s">
        <x:v>54</x:v>
      </x:c>
      <x:c r="H67" s="0" t="s">
        <x:v>55</x:v>
      </x:c>
      <x:c r="I67" s="0" t="s">
        <x:v>53</x:v>
      </x:c>
      <x:c r="J67" s="0">
        <x:v>17.1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>
        <x:v>1.5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>
        <x:v>1.5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 t="s">
        <x:v>52</x:v>
      </x:c>
      <x:c r="I70" s="0" t="s">
        <x:v>53</x:v>
      </x:c>
      <x:c r="J70" s="0">
        <x:v>2.8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53</x:v>
      </x:c>
      <x:c r="J71" s="0">
        <x:v>2.6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68</x:v>
      </x:c>
      <x:c r="F72" s="0" t="s">
        <x:v>69</x:v>
      </x:c>
      <x:c r="G72" s="0" t="s">
        <x:v>51</x:v>
      </x:c>
      <x:c r="H72" s="0" t="s">
        <x:v>52</x:v>
      </x:c>
      <x:c r="I72" s="0" t="s">
        <x:v>53</x:v>
      </x:c>
      <x:c r="J72" s="0">
        <x:v>14.4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70</x:v>
      </x:c>
      <x:c r="F74" s="0" t="s">
        <x:v>71</x:v>
      </x:c>
      <x:c r="G74" s="0" t="s">
        <x:v>51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70</x:v>
      </x:c>
      <x:c r="F75" s="0" t="s">
        <x:v>71</x:v>
      </x:c>
      <x:c r="G75" s="0" t="s">
        <x:v>54</x:v>
      </x:c>
      <x:c r="H75" s="0" t="s">
        <x:v>55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72</x:v>
      </x:c>
      <x:c r="F76" s="0" t="s">
        <x:v>73</x:v>
      </x:c>
      <x:c r="G76" s="0" t="s">
        <x:v>51</x:v>
      </x:c>
      <x:c r="H76" s="0" t="s">
        <x:v>52</x:v>
      </x:c>
      <x:c r="I76" s="0" t="s">
        <x:v>53</x:v>
      </x:c>
      <x:c r="J76" s="0">
        <x:v>3.4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72</x:v>
      </x:c>
      <x:c r="F77" s="0" t="s">
        <x:v>73</x:v>
      </x:c>
      <x:c r="G77" s="0" t="s">
        <x:v>54</x:v>
      </x:c>
      <x:c r="H77" s="0" t="s">
        <x:v>55</x:v>
      </x:c>
      <x:c r="I77" s="0" t="s">
        <x:v>53</x:v>
      </x:c>
      <x:c r="J77" s="0">
        <x:v>3.2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74</x:v>
      </x:c>
      <x:c r="F78" s="0" t="s">
        <x:v>75</x:v>
      </x:c>
      <x:c r="G78" s="0" t="s">
        <x:v>51</x:v>
      </x:c>
      <x:c r="H78" s="0" t="s">
        <x:v>52</x:v>
      </x:c>
      <x:c r="I78" s="0" t="s">
        <x:v>53</x:v>
      </x:c>
      <x:c r="J78" s="0">
        <x:v>12.2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53</x:v>
      </x:c>
      <x:c r="J79" s="0">
        <x:v>12.7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51</x:v>
      </x:c>
      <x:c r="H80" s="0" t="s">
        <x:v>52</x:v>
      </x:c>
      <x:c r="I80" s="0" t="s">
        <x:v>53</x:v>
      </x:c>
      <x:c r="J80" s="0">
        <x:v>8.1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76</x:v>
      </x:c>
      <x:c r="F81" s="0" t="s">
        <x:v>77</x:v>
      </x:c>
      <x:c r="G81" s="0" t="s">
        <x:v>54</x:v>
      </x:c>
      <x:c r="H81" s="0" t="s">
        <x:v>55</x:v>
      </x:c>
      <x:c r="I81" s="0" t="s">
        <x:v>53</x:v>
      </x:c>
      <x:c r="J81" s="0">
        <x:v>7.9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78</x:v>
      </x:c>
      <x:c r="F82" s="0" t="s">
        <x:v>79</x:v>
      </x:c>
      <x:c r="G82" s="0" t="s">
        <x:v>51</x:v>
      </x:c>
      <x:c r="H82" s="0" t="s">
        <x:v>52</x:v>
      </x:c>
      <x:c r="I82" s="0" t="s">
        <x:v>53</x:v>
      </x:c>
      <x:c r="J82" s="0">
        <x:v>2.3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78</x:v>
      </x:c>
      <x:c r="F83" s="0" t="s">
        <x:v>79</x:v>
      </x:c>
      <x:c r="G83" s="0" t="s">
        <x:v>54</x:v>
      </x:c>
      <x:c r="H83" s="0" t="s">
        <x:v>55</x:v>
      </x:c>
      <x:c r="I83" s="0" t="s">
        <x:v>53</x:v>
      </x:c>
      <x:c r="J83" s="0">
        <x:v>2.5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80</x:v>
      </x:c>
      <x:c r="F84" s="0" t="s">
        <x:v>81</x:v>
      </x:c>
      <x:c r="G84" s="0" t="s">
        <x:v>51</x:v>
      </x:c>
      <x:c r="H84" s="0" t="s">
        <x:v>52</x:v>
      </x:c>
      <x:c r="I84" s="0" t="s">
        <x:v>53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80</x:v>
      </x:c>
      <x:c r="F85" s="0" t="s">
        <x:v>81</x:v>
      </x:c>
      <x:c r="G85" s="0" t="s">
        <x:v>54</x:v>
      </x:c>
      <x:c r="H85" s="0" t="s">
        <x:v>55</x:v>
      </x:c>
      <x:c r="I85" s="0" t="s">
        <x:v>53</x:v>
      </x:c>
      <x:c r="J85" s="0">
        <x:v>6.7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56</x:v>
      </x:c>
      <x:c r="F88" s="0" t="s">
        <x:v>57</x:v>
      </x:c>
      <x:c r="G88" s="0" t="s">
        <x:v>51</x:v>
      </x:c>
      <x:c r="H88" s="0" t="s">
        <x:v>52</x:v>
      </x:c>
      <x:c r="I88" s="0" t="s">
        <x:v>53</x:v>
      </x:c>
      <x:c r="J88" s="0">
        <x:v>4.7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56</x:v>
      </x:c>
      <x:c r="F89" s="0" t="s">
        <x:v>57</x:v>
      </x:c>
      <x:c r="G89" s="0" t="s">
        <x:v>54</x:v>
      </x:c>
      <x:c r="H89" s="0" t="s">
        <x:v>55</x:v>
      </x:c>
      <x:c r="I89" s="0" t="s">
        <x:v>53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58</x:v>
      </x:c>
      <x:c r="F90" s="0" t="s">
        <x:v>59</x:v>
      </x:c>
      <x:c r="G90" s="0" t="s">
        <x:v>51</x:v>
      </x:c>
      <x:c r="H90" s="0" t="s">
        <x:v>52</x:v>
      </x:c>
      <x:c r="I90" s="0" t="s">
        <x:v>53</x:v>
      </x:c>
      <x:c r="J90" s="0">
        <x:v>19.3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58</x:v>
      </x:c>
      <x:c r="F91" s="0" t="s">
        <x:v>59</x:v>
      </x:c>
      <x:c r="G91" s="0" t="s">
        <x:v>54</x:v>
      </x:c>
      <x:c r="H91" s="0" t="s">
        <x:v>55</x:v>
      </x:c>
      <x:c r="I91" s="0" t="s">
        <x:v>53</x:v>
      </x:c>
      <x:c r="J91" s="0">
        <x:v>20.9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60</x:v>
      </x:c>
      <x:c r="F92" s="0" t="s">
        <x:v>61</x:v>
      </x:c>
      <x:c r="G92" s="0" t="s">
        <x:v>51</x:v>
      </x:c>
      <x:c r="H92" s="0" t="s">
        <x:v>52</x:v>
      </x:c>
      <x:c r="I92" s="0" t="s">
        <x:v>53</x:v>
      </x:c>
      <x:c r="J92" s="0">
        <x:v>3.3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60</x:v>
      </x:c>
      <x:c r="F93" s="0" t="s">
        <x:v>61</x:v>
      </x:c>
      <x:c r="G93" s="0" t="s">
        <x:v>54</x:v>
      </x:c>
      <x:c r="H93" s="0" t="s">
        <x:v>55</x:v>
      </x:c>
      <x:c r="I93" s="0" t="s">
        <x:v>53</x:v>
      </x:c>
      <x:c r="J93" s="0">
        <x:v>2.9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62</x:v>
      </x:c>
      <x:c r="F94" s="0" t="s">
        <x:v>63</x:v>
      </x:c>
      <x:c r="G94" s="0" t="s">
        <x:v>51</x:v>
      </x:c>
      <x:c r="H94" s="0" t="s">
        <x:v>52</x:v>
      </x:c>
      <x:c r="I94" s="0" t="s">
        <x:v>53</x:v>
      </x:c>
      <x:c r="J94" s="0">
        <x:v>15.8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53</x:v>
      </x:c>
      <x:c r="J95" s="0">
        <x:v>16.5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64</x:v>
      </x:c>
      <x:c r="F96" s="0" t="s">
        <x:v>65</x:v>
      </x:c>
      <x:c r="G96" s="0" t="s">
        <x:v>51</x:v>
      </x:c>
      <x:c r="H96" s="0" t="s">
        <x:v>52</x:v>
      </x:c>
      <x:c r="I96" s="0" t="s">
        <x:v>53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64</x:v>
      </x:c>
      <x:c r="F97" s="0" t="s">
        <x:v>65</x:v>
      </x:c>
      <x:c r="G97" s="0" t="s">
        <x:v>54</x:v>
      </x:c>
      <x:c r="H97" s="0" t="s">
        <x:v>55</x:v>
      </x:c>
      <x:c r="I97" s="0" t="s">
        <x:v>53</x:v>
      </x:c>
      <x:c r="J97" s="0">
        <x:v>1.9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66</x:v>
      </x:c>
      <x:c r="F98" s="0" t="s">
        <x:v>67</x:v>
      </x:c>
      <x:c r="G98" s="0" t="s">
        <x:v>51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2.8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68</x:v>
      </x:c>
      <x:c r="F100" s="0" t="s">
        <x:v>69</x:v>
      </x:c>
      <x:c r="G100" s="0" t="s">
        <x:v>51</x:v>
      </x:c>
      <x:c r="H100" s="0" t="s">
        <x:v>52</x:v>
      </x:c>
      <x:c r="I100" s="0" t="s">
        <x:v>53</x:v>
      </x:c>
      <x:c r="J100" s="0">
        <x:v>14.8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15.3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51</x:v>
      </x:c>
      <x:c r="H102" s="0" t="s">
        <x:v>52</x:v>
      </x:c>
      <x:c r="I102" s="0" t="s">
        <x:v>53</x:v>
      </x:c>
      <x:c r="J102" s="0">
        <x:v>2.8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70</x:v>
      </x:c>
      <x:c r="F103" s="0" t="s">
        <x:v>71</x:v>
      </x:c>
      <x:c r="G103" s="0" t="s">
        <x:v>54</x:v>
      </x:c>
      <x:c r="H103" s="0" t="s">
        <x:v>55</x:v>
      </x:c>
      <x:c r="I103" s="0" t="s">
        <x:v>53</x:v>
      </x:c>
      <x:c r="J103" s="0">
        <x:v>2.7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51</x:v>
      </x:c>
      <x:c r="H104" s="0" t="s">
        <x:v>52</x:v>
      </x:c>
      <x:c r="I104" s="0" t="s">
        <x:v>53</x:v>
      </x:c>
      <x:c r="J104" s="0">
        <x:v>3.1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54</x:v>
      </x:c>
      <x:c r="H105" s="0" t="s">
        <x:v>55</x:v>
      </x:c>
      <x:c r="I105" s="0" t="s">
        <x:v>53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51</x:v>
      </x:c>
      <x:c r="H106" s="0" t="s">
        <x:v>52</x:v>
      </x:c>
      <x:c r="I106" s="0" t="s">
        <x:v>53</x:v>
      </x:c>
      <x:c r="J106" s="0">
        <x:v>13.3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11.8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76</x:v>
      </x:c>
      <x:c r="F108" s="0" t="s">
        <x:v>77</x:v>
      </x:c>
      <x:c r="G108" s="0" t="s">
        <x:v>51</x:v>
      </x:c>
      <x:c r="H108" s="0" t="s">
        <x:v>52</x:v>
      </x:c>
      <x:c r="I108" s="0" t="s">
        <x:v>53</x:v>
      </x:c>
      <x:c r="J108" s="0">
        <x:v>7.8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76</x:v>
      </x:c>
      <x:c r="F109" s="0" t="s">
        <x:v>77</x:v>
      </x:c>
      <x:c r="G109" s="0" t="s">
        <x:v>54</x:v>
      </x:c>
      <x:c r="H109" s="0" t="s">
        <x:v>55</x:v>
      </x:c>
      <x:c r="I109" s="0" t="s">
        <x:v>53</x:v>
      </x:c>
      <x:c r="J109" s="0">
        <x:v>7.8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51</x:v>
      </x:c>
      <x:c r="H110" s="0" t="s">
        <x:v>52</x:v>
      </x:c>
      <x:c r="I110" s="0" t="s">
        <x:v>53</x:v>
      </x:c>
      <x:c r="J110" s="0">
        <x:v>2.6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53</x:v>
      </x:c>
      <x:c r="J111" s="0">
        <x:v>2.8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6.8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49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0.8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56</x:v>
      </x:c>
      <x:c r="F116" s="0" t="s">
        <x:v>57</x:v>
      </x:c>
      <x:c r="G116" s="0" t="s">
        <x:v>51</x:v>
      </x:c>
      <x:c r="H116" s="0" t="s">
        <x:v>52</x:v>
      </x:c>
      <x:c r="I116" s="0" t="s">
        <x:v>53</x:v>
      </x:c>
      <x:c r="J116" s="0">
        <x:v>4.4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54</x:v>
      </x:c>
      <x:c r="H117" s="0" t="s">
        <x:v>55</x:v>
      </x:c>
      <x:c r="I117" s="0" t="s">
        <x:v>53</x:v>
      </x:c>
      <x:c r="J117" s="0">
        <x:v>3.8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 t="s">
        <x:v>52</x:v>
      </x:c>
      <x:c r="I118" s="0" t="s">
        <x:v>53</x:v>
      </x:c>
      <x:c r="J118" s="0">
        <x:v>17.8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58</x:v>
      </x:c>
      <x:c r="F119" s="0" t="s">
        <x:v>59</x:v>
      </x:c>
      <x:c r="G119" s="0" t="s">
        <x:v>54</x:v>
      </x:c>
      <x:c r="H119" s="0" t="s">
        <x:v>55</x:v>
      </x:c>
      <x:c r="I119" s="0" t="s">
        <x:v>53</x:v>
      </x:c>
      <x:c r="J119" s="0">
        <x:v>19.1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60</x:v>
      </x:c>
      <x:c r="F120" s="0" t="s">
        <x:v>61</x:v>
      </x:c>
      <x:c r="G120" s="0" t="s">
        <x:v>51</x:v>
      </x:c>
      <x:c r="H120" s="0" t="s">
        <x:v>52</x:v>
      </x:c>
      <x:c r="I120" s="0" t="s">
        <x:v>53</x:v>
      </x:c>
      <x:c r="J120" s="0">
        <x:v>3.3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60</x:v>
      </x:c>
      <x:c r="F121" s="0" t="s">
        <x:v>61</x:v>
      </x:c>
      <x:c r="G121" s="0" t="s">
        <x:v>54</x:v>
      </x:c>
      <x:c r="H121" s="0" t="s">
        <x:v>55</x:v>
      </x:c>
      <x:c r="I121" s="0" t="s">
        <x:v>53</x:v>
      </x:c>
      <x:c r="J121" s="0">
        <x:v>3.2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62</x:v>
      </x:c>
      <x:c r="F122" s="0" t="s">
        <x:v>63</x:v>
      </x:c>
      <x:c r="G122" s="0" t="s">
        <x:v>51</x:v>
      </x:c>
      <x:c r="H122" s="0" t="s">
        <x:v>52</x:v>
      </x:c>
      <x:c r="I122" s="0" t="s">
        <x:v>53</x:v>
      </x:c>
      <x:c r="J122" s="0">
        <x:v>14.4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62</x:v>
      </x:c>
      <x:c r="F123" s="0" t="s">
        <x:v>63</x:v>
      </x:c>
      <x:c r="G123" s="0" t="s">
        <x:v>54</x:v>
      </x:c>
      <x:c r="H123" s="0" t="s">
        <x:v>55</x:v>
      </x:c>
      <x:c r="I123" s="0" t="s">
        <x:v>53</x:v>
      </x:c>
      <x:c r="J123" s="0">
        <x:v>16.6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64</x:v>
      </x:c>
      <x:c r="F124" s="0" t="s">
        <x:v>65</x:v>
      </x:c>
      <x:c r="G124" s="0" t="s">
        <x:v>51</x:v>
      </x:c>
      <x:c r="H124" s="0" t="s">
        <x:v>52</x:v>
      </x:c>
      <x:c r="I124" s="0" t="s">
        <x:v>53</x:v>
      </x:c>
      <x:c r="J124" s="0">
        <x:v>1.7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64</x:v>
      </x:c>
      <x:c r="F125" s="0" t="s">
        <x:v>65</x:v>
      </x:c>
      <x:c r="G125" s="0" t="s">
        <x:v>54</x:v>
      </x:c>
      <x:c r="H125" s="0" t="s">
        <x:v>55</x:v>
      </x:c>
      <x:c r="I125" s="0" t="s">
        <x:v>53</x:v>
      </x:c>
      <x:c r="J125" s="0">
        <x:v>1.9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66</x:v>
      </x:c>
      <x:c r="F126" s="0" t="s">
        <x:v>67</x:v>
      </x:c>
      <x:c r="G126" s="0" t="s">
        <x:v>51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68</x:v>
      </x:c>
      <x:c r="F128" s="0" t="s">
        <x:v>69</x:v>
      </x:c>
      <x:c r="G128" s="0" t="s">
        <x:v>51</x:v>
      </x:c>
      <x:c r="H128" s="0" t="s">
        <x:v>52</x:v>
      </x:c>
      <x:c r="I128" s="0" t="s">
        <x:v>53</x:v>
      </x:c>
      <x:c r="J128" s="0">
        <x:v>13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68</x:v>
      </x:c>
      <x:c r="F129" s="0" t="s">
        <x:v>69</x:v>
      </x:c>
      <x:c r="G129" s="0" t="s">
        <x:v>54</x:v>
      </x:c>
      <x:c r="H129" s="0" t="s">
        <x:v>55</x:v>
      </x:c>
      <x:c r="I129" s="0" t="s">
        <x:v>53</x:v>
      </x:c>
      <x:c r="J129" s="0">
        <x:v>13.5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70</x:v>
      </x:c>
      <x:c r="F130" s="0" t="s">
        <x:v>71</x:v>
      </x:c>
      <x:c r="G130" s="0" t="s">
        <x:v>51</x:v>
      </x:c>
      <x:c r="H130" s="0" t="s">
        <x:v>52</x:v>
      </x:c>
      <x:c r="I130" s="0" t="s">
        <x:v>53</x:v>
      </x:c>
      <x:c r="J130" s="0">
        <x:v>3.3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70</x:v>
      </x:c>
      <x:c r="F131" s="0" t="s">
        <x:v>71</x:v>
      </x:c>
      <x:c r="G131" s="0" t="s">
        <x:v>54</x:v>
      </x:c>
      <x:c r="H131" s="0" t="s">
        <x:v>55</x:v>
      </x:c>
      <x:c r="I131" s="0" t="s">
        <x:v>53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72</x:v>
      </x:c>
      <x:c r="F132" s="0" t="s">
        <x:v>73</x:v>
      </x:c>
      <x:c r="G132" s="0" t="s">
        <x:v>51</x:v>
      </x:c>
      <x:c r="H132" s="0" t="s">
        <x:v>52</x:v>
      </x:c>
      <x:c r="I132" s="0" t="s">
        <x:v>53</x:v>
      </x:c>
      <x:c r="J132" s="0">
        <x:v>3.3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72</x:v>
      </x:c>
      <x:c r="F133" s="0" t="s">
        <x:v>73</x:v>
      </x:c>
      <x:c r="G133" s="0" t="s">
        <x:v>54</x:v>
      </x:c>
      <x:c r="H133" s="0" t="s">
        <x:v>55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74</x:v>
      </x:c>
      <x:c r="F134" s="0" t="s">
        <x:v>75</x:v>
      </x:c>
      <x:c r="G134" s="0" t="s">
        <x:v>51</x:v>
      </x:c>
      <x:c r="H134" s="0" t="s">
        <x:v>52</x:v>
      </x:c>
      <x:c r="I134" s="0" t="s">
        <x:v>53</x:v>
      </x:c>
      <x:c r="J134" s="0">
        <x:v>17.6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74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14.8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51</x:v>
      </x:c>
      <x:c r="H136" s="0" t="s">
        <x:v>52</x:v>
      </x:c>
      <x:c r="I136" s="0" t="s">
        <x:v>53</x:v>
      </x:c>
      <x:c r="J136" s="0">
        <x:v>6.8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53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51</x:v>
      </x:c>
      <x:c r="H138" s="0" t="s">
        <x:v>52</x:v>
      </x:c>
      <x:c r="I138" s="0" t="s">
        <x:v>53</x:v>
      </x:c>
      <x:c r="J138" s="0">
        <x:v>3.2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3.7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80</x:v>
      </x:c>
      <x:c r="F140" s="0" t="s">
        <x:v>81</x:v>
      </x:c>
      <x:c r="G140" s="0" t="s">
        <x:v>51</x:v>
      </x:c>
      <x:c r="H140" s="0" t="s">
        <x:v>52</x:v>
      </x:c>
      <x:c r="I140" s="0" t="s">
        <x:v>53</x:v>
      </x:c>
      <x:c r="J140" s="0">
        <x:v>7.3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80</x:v>
      </x:c>
      <x:c r="F141" s="0" t="s">
        <x:v>81</x:v>
      </x:c>
      <x:c r="G141" s="0" t="s">
        <x:v>54</x:v>
      </x:c>
      <x:c r="H141" s="0" t="s">
        <x:v>55</x:v>
      </x:c>
      <x:c r="I141" s="0" t="s">
        <x:v>53</x:v>
      </x:c>
      <x:c r="J141" s="0">
        <x:v>7.2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0.7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56</x:v>
      </x:c>
      <x:c r="F144" s="0" t="s">
        <x:v>57</x:v>
      </x:c>
      <x:c r="G144" s="0" t="s">
        <x:v>51</x:v>
      </x:c>
      <x:c r="H144" s="0" t="s">
        <x:v>52</x:v>
      </x:c>
      <x:c r="I144" s="0" t="s">
        <x:v>53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56</x:v>
      </x:c>
      <x:c r="F145" s="0" t="s">
        <x:v>57</x:v>
      </x:c>
      <x:c r="G145" s="0" t="s">
        <x:v>54</x:v>
      </x:c>
      <x:c r="H145" s="0" t="s">
        <x:v>55</x:v>
      </x:c>
      <x:c r="I145" s="0" t="s">
        <x:v>53</x:v>
      </x:c>
      <x:c r="J145" s="0">
        <x:v>3.9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86</x:v>
      </x:c>
      <x:c r="E146" s="0" t="s">
        <x:v>58</x:v>
      </x:c>
      <x:c r="F146" s="0" t="s">
        <x:v>59</x:v>
      </x:c>
      <x:c r="G146" s="0" t="s">
        <x:v>51</x:v>
      </x:c>
      <x:c r="H146" s="0" t="s">
        <x:v>52</x:v>
      </x:c>
      <x:c r="I146" s="0" t="s">
        <x:v>53</x:v>
      </x:c>
      <x:c r="J146" s="0">
        <x:v>17.9999999999999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86</x:v>
      </x:c>
      <x:c r="E147" s="0" t="s">
        <x:v>58</x:v>
      </x:c>
      <x:c r="F147" s="0" t="s">
        <x:v>59</x:v>
      </x:c>
      <x:c r="G147" s="0" t="s">
        <x:v>54</x:v>
      </x:c>
      <x:c r="H147" s="0" t="s">
        <x:v>55</x:v>
      </x:c>
      <x:c r="I147" s="0" t="s">
        <x:v>53</x:v>
      </x:c>
      <x:c r="J147" s="0">
        <x:v>18.3999999999999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86</x:v>
      </x:c>
      <x:c r="E148" s="0" t="s">
        <x:v>60</x:v>
      </x:c>
      <x:c r="F148" s="0" t="s">
        <x:v>61</x:v>
      </x:c>
      <x:c r="G148" s="0" t="s">
        <x:v>51</x:v>
      </x:c>
      <x:c r="H148" s="0" t="s">
        <x:v>52</x:v>
      </x:c>
      <x:c r="I148" s="0" t="s">
        <x:v>53</x:v>
      </x:c>
      <x:c r="J148" s="0">
        <x:v>3.4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54</x:v>
      </x:c>
      <x:c r="H149" s="0" t="s">
        <x:v>55</x:v>
      </x:c>
      <x:c r="I149" s="0" t="s">
        <x:v>53</x:v>
      </x:c>
      <x:c r="J149" s="0">
        <x:v>3.4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51</x:v>
      </x:c>
      <x:c r="H150" s="0" t="s">
        <x:v>52</x:v>
      </x:c>
      <x:c r="I150" s="0" t="s">
        <x:v>53</x:v>
      </x:c>
      <x:c r="J150" s="0">
        <x:v>13.6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54</x:v>
      </x:c>
      <x:c r="H151" s="0" t="s">
        <x:v>55</x:v>
      </x:c>
      <x:c r="I151" s="0" t="s">
        <x:v>53</x:v>
      </x:c>
      <x:c r="J151" s="0">
        <x:v>15.8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1.9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66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68</x:v>
      </x:c>
      <x:c r="F156" s="0" t="s">
        <x:v>69</x:v>
      </x:c>
      <x:c r="G156" s="0" t="s">
        <x:v>51</x:v>
      </x:c>
      <x:c r="H156" s="0" t="s">
        <x:v>52</x:v>
      </x:c>
      <x:c r="I156" s="0" t="s">
        <x:v>53</x:v>
      </x:c>
      <x:c r="J156" s="0">
        <x:v>13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53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70</x:v>
      </x:c>
      <x:c r="F158" s="0" t="s">
        <x:v>71</x:v>
      </x:c>
      <x:c r="G158" s="0" t="s">
        <x:v>51</x:v>
      </x:c>
      <x:c r="H158" s="0" t="s">
        <x:v>52</x:v>
      </x:c>
      <x:c r="I158" s="0" t="s">
        <x:v>53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70</x:v>
      </x:c>
      <x:c r="F159" s="0" t="s">
        <x:v>71</x:v>
      </x:c>
      <x:c r="G159" s="0" t="s">
        <x:v>54</x:v>
      </x:c>
      <x:c r="H159" s="0" t="s">
        <x:v>55</x:v>
      </x:c>
      <x:c r="I159" s="0" t="s">
        <x:v>53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72</x:v>
      </x:c>
      <x:c r="F160" s="0" t="s">
        <x:v>73</x:v>
      </x:c>
      <x:c r="G160" s="0" t="s">
        <x:v>51</x:v>
      </x:c>
      <x:c r="H160" s="0" t="s">
        <x:v>52</x:v>
      </x:c>
      <x:c r="I160" s="0" t="s">
        <x:v>53</x:v>
      </x:c>
      <x:c r="J160" s="0">
        <x:v>3.5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72</x:v>
      </x:c>
      <x:c r="F161" s="0" t="s">
        <x:v>73</x:v>
      </x:c>
      <x:c r="G161" s="0" t="s">
        <x:v>54</x:v>
      </x:c>
      <x:c r="H161" s="0" t="s">
        <x:v>55</x:v>
      </x:c>
      <x:c r="I161" s="0" t="s">
        <x:v>53</x:v>
      </x:c>
      <x:c r="J161" s="0">
        <x:v>2.9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74</x:v>
      </x:c>
      <x:c r="F162" s="0" t="s">
        <x:v>75</x:v>
      </x:c>
      <x:c r="G162" s="0" t="s">
        <x:v>51</x:v>
      </x:c>
      <x:c r="H162" s="0" t="s">
        <x:v>52</x:v>
      </x:c>
      <x:c r="I162" s="0" t="s">
        <x:v>53</x:v>
      </x:c>
      <x:c r="J162" s="0">
        <x:v>17.7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53</x:v>
      </x:c>
      <x:c r="J163" s="0">
        <x:v>14.7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76</x:v>
      </x:c>
      <x:c r="F164" s="0" t="s">
        <x:v>77</x:v>
      </x:c>
      <x:c r="G164" s="0" t="s">
        <x:v>51</x:v>
      </x:c>
      <x:c r="H164" s="0" t="s">
        <x:v>52</x:v>
      </x:c>
      <x:c r="I164" s="0" t="s">
        <x:v>53</x:v>
      </x:c>
      <x:c r="J164" s="0">
        <x:v>7.3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76</x:v>
      </x:c>
      <x:c r="F165" s="0" t="s">
        <x:v>77</x:v>
      </x:c>
      <x:c r="G165" s="0" t="s">
        <x:v>54</x:v>
      </x:c>
      <x:c r="H165" s="0" t="s">
        <x:v>55</x:v>
      </x:c>
      <x:c r="I165" s="0" t="s">
        <x:v>53</x:v>
      </x:c>
      <x:c r="J165" s="0">
        <x:v>7.8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78</x:v>
      </x:c>
      <x:c r="F166" s="0" t="s">
        <x:v>79</x:v>
      </x:c>
      <x:c r="G166" s="0" t="s">
        <x:v>51</x:v>
      </x:c>
      <x:c r="H166" s="0" t="s">
        <x:v>52</x:v>
      </x:c>
      <x:c r="I166" s="0" t="s">
        <x:v>53</x:v>
      </x:c>
      <x:c r="J166" s="0">
        <x:v>3.5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53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80</x:v>
      </x:c>
      <x:c r="F168" s="0" t="s">
        <x:v>81</x:v>
      </x:c>
      <x:c r="G168" s="0" t="s">
        <x:v>51</x:v>
      </x:c>
      <x:c r="H168" s="0" t="s">
        <x:v>52</x:v>
      </x:c>
      <x:c r="I168" s="0" t="s">
        <x:v>53</x:v>
      </x:c>
      <x:c r="J168" s="0">
        <x:v>6.8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80</x:v>
      </x:c>
      <x:c r="F169" s="0" t="s">
        <x:v>81</x:v>
      </x:c>
      <x:c r="G169" s="0" t="s">
        <x:v>54</x:v>
      </x:c>
      <x:c r="H169" s="0" t="s">
        <x:v>55</x:v>
      </x:c>
      <x:c r="I169" s="0" t="s">
        <x:v>53</x:v>
      </x:c>
      <x:c r="J169" s="0">
        <x:v>6.9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0.7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0.5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56</x:v>
      </x:c>
      <x:c r="F172" s="0" t="s">
        <x:v>57</x:v>
      </x:c>
      <x:c r="G172" s="0" t="s">
        <x:v>51</x:v>
      </x:c>
      <x:c r="H172" s="0" t="s">
        <x:v>52</x:v>
      </x:c>
      <x:c r="I172" s="0" t="s">
        <x:v>53</x:v>
      </x:c>
      <x:c r="J172" s="0">
        <x:v>3.9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56</x:v>
      </x:c>
      <x:c r="F173" s="0" t="s">
        <x:v>57</x:v>
      </x:c>
      <x:c r="G173" s="0" t="s">
        <x:v>54</x:v>
      </x:c>
      <x:c r="H173" s="0" t="s">
        <x:v>55</x:v>
      </x:c>
      <x:c r="I173" s="0" t="s">
        <x:v>53</x:v>
      </x:c>
      <x:c r="J173" s="0">
        <x:v>3.6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58</x:v>
      </x:c>
      <x:c r="F174" s="0" t="s">
        <x:v>59</x:v>
      </x:c>
      <x:c r="G174" s="0" t="s">
        <x:v>51</x:v>
      </x:c>
      <x:c r="H174" s="0" t="s">
        <x:v>52</x:v>
      </x:c>
      <x:c r="I174" s="0" t="s">
        <x:v>53</x:v>
      </x:c>
      <x:c r="J174" s="0">
        <x:v>18.4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58</x:v>
      </x:c>
      <x:c r="F175" s="0" t="s">
        <x:v>59</x:v>
      </x:c>
      <x:c r="G175" s="0" t="s">
        <x:v>54</x:v>
      </x:c>
      <x:c r="H175" s="0" t="s">
        <x:v>55</x:v>
      </x:c>
      <x:c r="I175" s="0" t="s">
        <x:v>53</x:v>
      </x:c>
      <x:c r="J175" s="0">
        <x:v>19.9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3.5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3.4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13.1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14.1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64</x:v>
      </x:c>
      <x:c r="F180" s="0" t="s">
        <x:v>65</x:v>
      </x:c>
      <x:c r="G180" s="0" t="s">
        <x:v>51</x:v>
      </x:c>
      <x:c r="H180" s="0" t="s">
        <x:v>52</x:v>
      </x:c>
      <x:c r="I180" s="0" t="s">
        <x:v>53</x:v>
      </x:c>
      <x:c r="J180" s="0">
        <x:v>2.2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64</x:v>
      </x:c>
      <x:c r="F181" s="0" t="s">
        <x:v>65</x:v>
      </x:c>
      <x:c r="G181" s="0" t="s">
        <x:v>54</x:v>
      </x:c>
      <x:c r="H181" s="0" t="s">
        <x:v>55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66</x:v>
      </x:c>
      <x:c r="F182" s="0" t="s">
        <x:v>67</x:v>
      </x:c>
      <x:c r="G182" s="0" t="s">
        <x:v>51</x:v>
      </x:c>
      <x:c r="H182" s="0" t="s">
        <x:v>52</x:v>
      </x:c>
      <x:c r="I182" s="0" t="s">
        <x:v>53</x:v>
      </x:c>
      <x:c r="J182" s="0">
        <x:v>3.5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3.8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68</x:v>
      </x:c>
      <x:c r="F184" s="0" t="s">
        <x:v>69</x:v>
      </x:c>
      <x:c r="G184" s="0" t="s">
        <x:v>51</x:v>
      </x:c>
      <x:c r="H184" s="0" t="s">
        <x:v>52</x:v>
      </x:c>
      <x:c r="I184" s="0" t="s">
        <x:v>53</x:v>
      </x:c>
      <x:c r="J184" s="0">
        <x:v>13.7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53</x:v>
      </x:c>
      <x:c r="J185" s="0">
        <x:v>14.7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70</x:v>
      </x:c>
      <x:c r="F186" s="0" t="s">
        <x:v>71</x:v>
      </x:c>
      <x:c r="G186" s="0" t="s">
        <x:v>51</x:v>
      </x:c>
      <x:c r="H186" s="0" t="s">
        <x:v>52</x:v>
      </x:c>
      <x:c r="I186" s="0" t="s">
        <x:v>53</x:v>
      </x:c>
      <x:c r="J186" s="0">
        <x:v>3.8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70</x:v>
      </x:c>
      <x:c r="F187" s="0" t="s">
        <x:v>71</x:v>
      </x:c>
      <x:c r="G187" s="0" t="s">
        <x:v>54</x:v>
      </x:c>
      <x:c r="H187" s="0" t="s">
        <x:v>55</x:v>
      </x:c>
      <x:c r="I187" s="0" t="s">
        <x:v>53</x:v>
      </x:c>
      <x:c r="J187" s="0">
        <x:v>3.3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72</x:v>
      </x:c>
      <x:c r="F188" s="0" t="s">
        <x:v>73</x:v>
      </x:c>
      <x:c r="G188" s="0" t="s">
        <x:v>51</x:v>
      </x:c>
      <x:c r="H188" s="0" t="s">
        <x:v>52</x:v>
      </x:c>
      <x:c r="I188" s="0" t="s">
        <x:v>53</x:v>
      </x:c>
      <x:c r="J188" s="0">
        <x:v>3.2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72</x:v>
      </x:c>
      <x:c r="F189" s="0" t="s">
        <x:v>73</x:v>
      </x:c>
      <x:c r="G189" s="0" t="s">
        <x:v>54</x:v>
      </x:c>
      <x:c r="H189" s="0" t="s">
        <x:v>55</x:v>
      </x:c>
      <x:c r="I189" s="0" t="s">
        <x:v>53</x:v>
      </x:c>
      <x:c r="J189" s="0">
        <x:v>2.8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74</x:v>
      </x:c>
      <x:c r="F190" s="0" t="s">
        <x:v>75</x:v>
      </x:c>
      <x:c r="G190" s="0" t="s">
        <x:v>51</x:v>
      </x:c>
      <x:c r="H190" s="0" t="s">
        <x:v>52</x:v>
      </x:c>
      <x:c r="I190" s="0" t="s">
        <x:v>53</x:v>
      </x:c>
      <x:c r="J190" s="0">
        <x:v>17.4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53</x:v>
      </x:c>
      <x:c r="J191" s="0">
        <x:v>14.7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76</x:v>
      </x:c>
      <x:c r="F192" s="0" t="s">
        <x:v>77</x:v>
      </x:c>
      <x:c r="G192" s="0" t="s">
        <x:v>51</x:v>
      </x:c>
      <x:c r="H192" s="0" t="s">
        <x:v>52</x:v>
      </x:c>
      <x:c r="I192" s="0" t="s">
        <x:v>53</x:v>
      </x:c>
      <x:c r="J192" s="0">
        <x:v>7.2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76</x:v>
      </x:c>
      <x:c r="F193" s="0" t="s">
        <x:v>77</x:v>
      </x:c>
      <x:c r="G193" s="0" t="s">
        <x:v>54</x:v>
      </x:c>
      <x:c r="H193" s="0" t="s">
        <x:v>55</x:v>
      </x:c>
      <x:c r="I193" s="0" t="s">
        <x:v>53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51</x:v>
      </x:c>
      <x:c r="H194" s="0" t="s">
        <x:v>52</x:v>
      </x:c>
      <x:c r="I194" s="0" t="s">
        <x:v>53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3.5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51</x:v>
      </x:c>
      <x:c r="H196" s="0" t="s">
        <x:v>52</x:v>
      </x:c>
      <x:c r="I196" s="0" t="s">
        <x:v>53</x:v>
      </x:c>
      <x:c r="J196" s="0">
        <x:v>6.3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54</x:v>
      </x:c>
      <x:c r="H197" s="0" t="s">
        <x:v>55</x:v>
      </x:c>
      <x:c r="I197" s="0" t="s">
        <x:v>53</x:v>
      </x:c>
      <x:c r="J197" s="0">
        <x:v>6.7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49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0.5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49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0.6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56</x:v>
      </x:c>
      <x:c r="F200" s="0" t="s">
        <x:v>57</x:v>
      </x:c>
      <x:c r="G200" s="0" t="s">
        <x:v>51</x:v>
      </x:c>
      <x:c r="H200" s="0" t="s">
        <x:v>52</x:v>
      </x:c>
      <x:c r="I200" s="0" t="s">
        <x:v>53</x:v>
      </x:c>
      <x:c r="J200" s="0">
        <x:v>4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56</x:v>
      </x:c>
      <x:c r="F201" s="0" t="s">
        <x:v>57</x:v>
      </x:c>
      <x:c r="G201" s="0" t="s">
        <x:v>54</x:v>
      </x:c>
      <x:c r="H201" s="0" t="s">
        <x:v>55</x:v>
      </x:c>
      <x:c r="I201" s="0" t="s">
        <x:v>53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58</x:v>
      </x:c>
      <x:c r="F202" s="0" t="s">
        <x:v>59</x:v>
      </x:c>
      <x:c r="G202" s="0" t="s">
        <x:v>51</x:v>
      </x:c>
      <x:c r="H202" s="0" t="s">
        <x:v>52</x:v>
      </x:c>
      <x:c r="I202" s="0" t="s">
        <x:v>53</x:v>
      </x:c>
      <x:c r="J202" s="0">
        <x:v>17.7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58</x:v>
      </x:c>
      <x:c r="F203" s="0" t="s">
        <x:v>59</x:v>
      </x:c>
      <x:c r="G203" s="0" t="s">
        <x:v>54</x:v>
      </x:c>
      <x:c r="H203" s="0" t="s">
        <x:v>55</x:v>
      </x:c>
      <x:c r="I203" s="0" t="s">
        <x:v>53</x:v>
      </x:c>
      <x:c r="J203" s="0">
        <x:v>18.8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60</x:v>
      </x:c>
      <x:c r="F204" s="0" t="s">
        <x:v>61</x:v>
      </x:c>
      <x:c r="G204" s="0" t="s">
        <x:v>51</x:v>
      </x:c>
      <x:c r="H204" s="0" t="s">
        <x:v>52</x:v>
      </x:c>
      <x:c r="I204" s="0" t="s">
        <x:v>53</x:v>
      </x:c>
      <x:c r="J204" s="0">
        <x:v>3.7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60</x:v>
      </x:c>
      <x:c r="F205" s="0" t="s">
        <x:v>61</x:v>
      </x:c>
      <x:c r="G205" s="0" t="s">
        <x:v>54</x:v>
      </x:c>
      <x:c r="H205" s="0" t="s">
        <x:v>55</x:v>
      </x:c>
      <x:c r="I205" s="0" t="s">
        <x:v>53</x:v>
      </x:c>
      <x:c r="J205" s="0">
        <x:v>3.5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62</x:v>
      </x:c>
      <x:c r="F206" s="0" t="s">
        <x:v>63</x:v>
      </x:c>
      <x:c r="G206" s="0" t="s">
        <x:v>51</x:v>
      </x:c>
      <x:c r="H206" s="0" t="s">
        <x:v>52</x:v>
      </x:c>
      <x:c r="I206" s="0" t="s">
        <x:v>53</x:v>
      </x:c>
      <x:c r="J206" s="0">
        <x:v>13.7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62</x:v>
      </x:c>
      <x:c r="F207" s="0" t="s">
        <x:v>63</x:v>
      </x:c>
      <x:c r="G207" s="0" t="s">
        <x:v>54</x:v>
      </x:c>
      <x:c r="H207" s="0" t="s">
        <x:v>55</x:v>
      </x:c>
      <x:c r="I207" s="0" t="s">
        <x:v>53</x:v>
      </x:c>
      <x:c r="J207" s="0">
        <x:v>16.3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64</x:v>
      </x:c>
      <x:c r="F208" s="0" t="s">
        <x:v>65</x:v>
      </x:c>
      <x:c r="G208" s="0" t="s">
        <x:v>51</x:v>
      </x:c>
      <x:c r="H208" s="0" t="s">
        <x:v>52</x:v>
      </x:c>
      <x:c r="I208" s="0" t="s">
        <x:v>53</x:v>
      </x:c>
      <x:c r="J208" s="0">
        <x:v>2.2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64</x:v>
      </x:c>
      <x:c r="F209" s="0" t="s">
        <x:v>65</x:v>
      </x:c>
      <x:c r="G209" s="0" t="s">
        <x:v>54</x:v>
      </x:c>
      <x:c r="H209" s="0" t="s">
        <x:v>55</x:v>
      </x:c>
      <x:c r="I209" s="0" t="s">
        <x:v>53</x:v>
      </x:c>
      <x:c r="J209" s="0">
        <x:v>2.2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3.7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3.8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13.7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13.7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70</x:v>
      </x:c>
      <x:c r="F214" s="0" t="s">
        <x:v>71</x:v>
      </x:c>
      <x:c r="G214" s="0" t="s">
        <x:v>51</x:v>
      </x:c>
      <x:c r="H214" s="0" t="s">
        <x:v>52</x:v>
      </x:c>
      <x:c r="I214" s="0" t="s">
        <x:v>53</x:v>
      </x:c>
      <x:c r="J214" s="0">
        <x:v>3.5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70</x:v>
      </x:c>
      <x:c r="F215" s="0" t="s">
        <x:v>71</x:v>
      </x:c>
      <x:c r="G215" s="0" t="s">
        <x:v>54</x:v>
      </x:c>
      <x:c r="H215" s="0" t="s">
        <x:v>55</x:v>
      </x:c>
      <x:c r="I215" s="0" t="s">
        <x:v>53</x:v>
      </x:c>
      <x:c r="J215" s="0">
        <x:v>3.6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72</x:v>
      </x:c>
      <x:c r="F216" s="0" t="s">
        <x:v>73</x:v>
      </x:c>
      <x:c r="G216" s="0" t="s">
        <x:v>51</x:v>
      </x:c>
      <x:c r="H216" s="0" t="s">
        <x:v>52</x:v>
      </x:c>
      <x:c r="I216" s="0" t="s">
        <x:v>53</x:v>
      </x:c>
      <x:c r="J216" s="0">
        <x:v>3.4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72</x:v>
      </x:c>
      <x:c r="F217" s="0" t="s">
        <x:v>73</x:v>
      </x:c>
      <x:c r="G217" s="0" t="s">
        <x:v>54</x:v>
      </x:c>
      <x:c r="H217" s="0" t="s">
        <x:v>55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74</x:v>
      </x:c>
      <x:c r="F218" s="0" t="s">
        <x:v>75</x:v>
      </x:c>
      <x:c r="G218" s="0" t="s">
        <x:v>51</x:v>
      </x:c>
      <x:c r="H218" s="0" t="s">
        <x:v>52</x:v>
      </x:c>
      <x:c r="I218" s="0" t="s">
        <x:v>53</x:v>
      </x:c>
      <x:c r="J218" s="0">
        <x:v>17.6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74</x:v>
      </x:c>
      <x:c r="F219" s="0" t="s">
        <x:v>75</x:v>
      </x:c>
      <x:c r="G219" s="0" t="s">
        <x:v>54</x:v>
      </x:c>
      <x:c r="H219" s="0" t="s">
        <x:v>55</x:v>
      </x:c>
      <x:c r="I219" s="0" t="s">
        <x:v>53</x:v>
      </x:c>
      <x:c r="J219" s="0">
        <x:v>14.4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76</x:v>
      </x:c>
      <x:c r="F220" s="0" t="s">
        <x:v>77</x:v>
      </x:c>
      <x:c r="G220" s="0" t="s">
        <x:v>51</x:v>
      </x:c>
      <x:c r="H220" s="0" t="s">
        <x:v>52</x:v>
      </x:c>
      <x:c r="I220" s="0" t="s">
        <x:v>53</x:v>
      </x:c>
      <x:c r="J220" s="0">
        <x:v>6.9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76</x:v>
      </x:c>
      <x:c r="F221" s="0" t="s">
        <x:v>77</x:v>
      </x:c>
      <x:c r="G221" s="0" t="s">
        <x:v>54</x:v>
      </x:c>
      <x:c r="H221" s="0" t="s">
        <x:v>55</x:v>
      </x:c>
      <x:c r="I221" s="0" t="s">
        <x:v>53</x:v>
      </x:c>
      <x:c r="J221" s="0">
        <x:v>7.3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3.1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80</x:v>
      </x:c>
      <x:c r="F224" s="0" t="s">
        <x:v>81</x:v>
      </x:c>
      <x:c r="G224" s="0" t="s">
        <x:v>51</x:v>
      </x:c>
      <x:c r="H224" s="0" t="s">
        <x:v>52</x:v>
      </x:c>
      <x:c r="I224" s="0" t="s">
        <x:v>53</x:v>
      </x:c>
      <x:c r="J224" s="0">
        <x:v>6.3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80</x:v>
      </x:c>
      <x:c r="F225" s="0" t="s">
        <x:v>81</x:v>
      </x:c>
      <x:c r="G225" s="0" t="s">
        <x:v>54</x:v>
      </x:c>
      <x:c r="H225" s="0" t="s">
        <x:v>55</x:v>
      </x:c>
      <x:c r="I225" s="0" t="s">
        <x:v>53</x:v>
      </x:c>
      <x:c r="J22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5" sheet="Unpivoted"/>
  </x:cacheSource>
  <x:cacheFields>
    <x:cacheField name="STATISTIC">
      <x:sharedItems count="1">
        <x:s v="HAP19"/>
      </x:sharedItems>
    </x:cacheField>
    <x:cacheField name="Statistic Label">
      <x:sharedItems count="1">
        <x:s v="Percentage of Working HAP Tenant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C03833V04582">
      <x:sharedItems count="2">
        <x:s v="101"/>
        <x:s v="102"/>
      </x:sharedItems>
    </x:cacheField>
    <x:cacheField name="HAP Tenants">
      <x:sharedItems count="2">
        <x:s v="All HAP Tenants"/>
        <x:s v="New HAP Tena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1.4" count="98">
        <x:n v="2.1"/>
        <x:n v="1.6"/>
        <x:n v="3.3"/>
        <x:n v="4"/>
        <x:n v="19.9"/>
        <x:n v="21.4"/>
        <x:n v="3.6"/>
        <x:n v="3.1"/>
        <x:n v="14.8"/>
        <x:n v="16.4"/>
        <x:n v="0.6"/>
        <x:n v="0.9"/>
        <x:n v="2.4"/>
        <x:n v="18.6"/>
        <x:n v="13.6"/>
        <x:n v="4.1"/>
        <x:n v="2.8"/>
        <x:n v="8.9"/>
        <x:n v="12.2"/>
        <x:n v="8"/>
        <x:n v="9.9"/>
        <x:n v="2.5"/>
        <x:n v="7.1"/>
        <x:n v="6.8"/>
        <x:n v="1.3"/>
        <x:n v="1.1"/>
        <x:n v="4.9"/>
        <x:n v="20.1999999999999"/>
        <x:n v="3.2"/>
        <x:n v="2.7"/>
        <x:n v="17.3"/>
        <x:n v="17.7"/>
        <x:n v="0.8"/>
        <x:n v="14.1"/>
        <x:n v="14.4"/>
        <x:n v="2.9"/>
        <x:n v="12.1"/>
        <x:n v="7.5"/>
        <x:n v="8.4"/>
        <x:n v="2.2"/>
        <x:n v="6.4"/>
        <x:n v="1"/>
        <x:n v="5.2"/>
        <x:n v="19.8"/>
        <x:n v="20"/>
        <x:n v="16.5"/>
        <x:n v="17.1"/>
        <x:n v="1.5"/>
        <x:n v="2.6"/>
        <x:n v="14.9"/>
        <x:n v="3.4"/>
        <x:n v="12.7"/>
        <x:n v="8.1"/>
        <x:n v="7.9"/>
        <x:n v="2.3"/>
        <x:n v="7"/>
        <x:n v="6.7"/>
        <x:n v="4.7"/>
        <x:n v="4.2"/>
        <x:n v="19.3"/>
        <x:n v="20.9"/>
        <x:n v="15.8"/>
        <x:n v="1.7"/>
        <x:n v="1.9"/>
        <x:n v="3"/>
        <x:n v="15.3"/>
        <x:n v="13.3"/>
        <x:n v="11.8"/>
        <x:n v="7.8"/>
        <x:n v="6.9"/>
        <x:n v="4.4"/>
        <x:n v="3.8"/>
        <x:n v="17.8"/>
        <x:n v="19.1"/>
        <x:n v="16.6"/>
        <x:n v="13"/>
        <x:n v="13.5"/>
        <x:n v="17.6"/>
        <x:n v="3.7"/>
        <x:n v="7.3"/>
        <x:n v="7.2"/>
        <x:n v="0.7"/>
        <x:n v="3.9"/>
        <x:n v="17.9999999999999"/>
        <x:n v="18.3999999999999"/>
        <x:n v="13.8"/>
        <x:n v="3.5"/>
        <x:n v="14.7"/>
        <x:n v="0.5"/>
        <x:n v="18.4"/>
        <x:n v="13.1"/>
        <x:n v="13.7"/>
        <x:n v="17.4"/>
        <x:n v="6.3"/>
        <x:n v="4.3"/>
        <x:n v="18.8"/>
        <x:n v="16.3"/>
        <x:n v="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