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178f366df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08f5960a74bd2bc49c0a8720c3da7.psmdcp" Id="Rbe7297958773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<x:sst xmlns:x="http://schemas.openxmlformats.org/spreadsheetml/2006/main">
  <x:si>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</x:si>
  <x:si>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</x:si>
  <x:si>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HAP15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</x:si>
  <x:si>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</x:si>
  <x:si>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</x:si>
  <x:si>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</x:si>
  <x:si>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</x:si>
  <x:si>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</x:si>
  <x:si>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07/01/2021 11:00:00</x:t>
  </x:si>
  <x:si>
    <x:t>Note</x:t>
  </x:si>
  <x:si>
    <x:t>Url</x:t>
  </x:si>
  <x:si>
    <x:t>https://ws.cso.ie/public/api.restful/PxStat.Data.Cube_API.ReadDataset/HAP15/XLSX/2007/en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</x:si>
  <x:si>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</x:si>
  <x:si>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</x:si>
  <x:si>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</x:si>
  <x:si>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</x:si>
  <x:si>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</x:si>
  <x:si>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</x:si>
  <x:si>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</x:si>
  <x:si>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</x:si>
  <x:si>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</x:si>
  <x:si>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</x:si>
  <x:si>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</x:si>
  <x:si>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</x:si>
  <x:si>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</x:si>
  <x:si>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</x:si>
  <x:si>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</x:si>
  <x:si>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</x:si>
  <x:si>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</x:si>
  <x:si>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</x:si>
  <x:si>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</x:si>
  <x:si>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</x:si>
  <x:si>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</x:si>
  <x:si>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</x:si>
  <x:si>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</x:si>
  <x:si>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</x:si>
  <x:si>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</x:si>
  <x:si>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</x:si>
  <x:si>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</x:si>
  <x:si>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</x:si>
  <x:si>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</x:si>
  <x:si>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</x:si>
  <x:si>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C03689V04436</x:t>
  </x:si>
  <x:si>
    <x:t>Local Electoral Area</x:t>
  </x:si>
  <x:si>
    <x:t>UNIT</x:t>
  </x:si>
  <x:si>
    <x:t>VALUE</x:t>
  </x:si>
  <x:si>
    <x:t>HAP15C01</x:t>
  </x:si>
  <x:si>
    <x:t>Change in HAP Properties as Percentage of RTB 2017 to 2019</x:t>
  </x:si>
  <x:si>
    <x:t>2019</x:t>
  </x:si>
  <x:si>
    <x:t>1310400</x:t>
  </x:si>
  <x:si>
    <x:t>Carlow, Carlow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</x:si>
  <x:si>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</x:si>
  <x:si>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</x:si>
  <x:si>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</x:si>
  <x:si>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</x:si>
  <x:si>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</x:si>
  <x:si>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</x:si>
  <x:si>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</x:si>
  <x:si>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</x:si>
  <x:si>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</x:si>
  <x:si>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</x:si>
  <x:si>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</x:si>
  <x:si>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</x:si>
  <x:si>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</x:si>
  <x:si>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</x:si>
  <x:si>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</x:si>
  <x:si>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</x:si>
  <x:si>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</x:si>
  <x:si>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</x:si>
  <x:si>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</x:si>
  <x:si>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</x:si>
  <x:si>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</x:si>
  <x:si>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</x:si>
  <x:si>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</x:si>
  <x:si>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</x:si>
  <x:si>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</x:si>
  <x:si>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</x:si>
  <x:si>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</x:si>
  <x:si>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</x:si>
  <x:si>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</x:si>
  <x:si>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</x:si>
  <x:si>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</x:si>
  <x:si>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</x:si>
  <x:si>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</x:si>
  <x:si>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</x:si>
  <x:si>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</x:si>
  <x:si>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</x:si>
  <x:si>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</x:si>
  <x:si>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</x:si>
  <x:si>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</x:si>
  <x:si>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</x:si>
  <x:si>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</x:si>
  <x:si>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</x:si>
  <x:si>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</x:si>
  <x:si>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</x:si>
  <x:si>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</x:si>
  <x:si>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</x:si>
  <x:si>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</x:si>
  <x:si>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</x:si>
  <x:si>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</x:si>
  <x:si>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</x:si>
  <x:si>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</x:si>
  <x:si>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</x:si>
  <x:si>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</x:si>
  <x:si>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</x:si>
  <x:si>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</x:si>
  <x:si>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</x:si>
  <x:si>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</x:si>
  <x:si>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</x:si>
  <x:si>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</x:si>
  <x:si>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</x:si>
  <x:si>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</x:si>
  <x:si>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</x:si>
  <x:si>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</x:si>
  <x:si>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</x:si>
  <x:si>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</x:si>
  <x:si>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</x:si>
  <x:si>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</x:si>
  <x:si>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</x:si>
  <x:si>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</x:si>
  <x:si>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</x:si>
  <x:si>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</x:si>
  <x:si>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</x:si>
  <x:si>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</x:si>
  <x:si>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</x:si>
  <x:si>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</x:si>
  <x:si>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</x:si>
  <x:si>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</x:si>
  <x:si>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</x:si>
  <x:si>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</x:si>
  <x:si>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</x:si>
  <x:si>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</x:si>
  <x:si>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</x:si>
  <x:si>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</x:si>
  <x:si>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</x:si>
  <x:si>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</x:si>
  <x:si>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</x:si>
  <x:si>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</x:si>
  <x:si>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</x:si>
  <x:si>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</x:si>
  <x:si>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</x:si>
  <x:si>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</x:si>
  <x:si>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</x:si>
  <x:si>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</x:si>
  <x:si>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</x:si>
  <x:si>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</x:si>
  <x:si>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</x:si>
  <x:si>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</x:si>
  <x:si>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</x:si>
  <x:si>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</x:si>
  <x:si>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</x:si>
  <x:si>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</x:si>
  <x:si>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</x:si>
  <x:si>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</x:si>
  <x:si>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</x:si>
  <x:si>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</x:si>
  <x:si>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</x:si>
  <x:si>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</x:si>
  <x:si>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</x:si>
  <x:si>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</x:si>
  <x:si>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</x:si>
  <x:si>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</x:si>
  <x:si>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</x:si>
  <x:si>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</x:si>
  <x:si>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</x:si>
  <x:si>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</x:si>
  <x:si>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</x:si>
  <x:si>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</x:si>
  <x:si>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</x:si>
  <x:si>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</x:si>
  <x:si>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</x:si>
  <x:si>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</x:si>
  <x:si>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</x:si>
  <x:si>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</x:si>
  <x:si>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</x:si>
  <x:si>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</x:si>
  <x:si>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</x:si>
  <x:si>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</x:si>
  <x:si>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</x:si>
  <x:si>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</x:si>
  <x:si>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</x:si>
  <x:si>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</x:si>
  <x:si>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</x:si>
  <x:si>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</x:si>
  <x:si>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</x:si>
  <x:si>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</x:si>
  <x:si>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</x:si>
  <x:si>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</x:si>
  <x:si>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</x:si>
  <x:si>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</x:si>
  <x:si>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</x:si>
  <x:si>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</x:si>
  <x:si>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</x:si>
  <x:si>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</x:si>
  <x:si>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</x:si>
  <x:si>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</x:si>
  <x:si>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</x:si>
  <x:si>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</x:si>
  <x:si>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</x:si>
  <x:si>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</x:si>
  <x:si>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</x:si>
  <x:si>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</x:si>
  <x:si>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</x:si>
  <x:si>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</x:si>
  <x:si>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</x:si>
  <x:si>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</x:si>
  <x:si>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</x:si>
  <x:si>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</x:si>
  <x:si>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</x:si>
  <x:si>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</x:si>
  <x:si>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</x:si>
  <x:si>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</x:si>
  <x:si>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</x:si>
  <x:si>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</x:si>
  <x:si>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</x:si>
  <x:si>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</x:si>
  <x:si>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</x:si>
  <x:si>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</x:si>
  <x:si>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</x:si>
  <x:si>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</x:si>
  <x:si>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</x:si>
  <x:si>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</x:si>
  <x:si>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</x:si>
  <x:si>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</x:si>
  <x:si>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</x:si>
  <x:si>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</x:si>
  <x:si>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</x:si>
  <x:si>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</x:si>
  <x:si>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</x:si>
  <x:si>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</x:si>
  <x:si>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</x:si>
  <x:si>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</x:si>
  <x:si>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</x:si>
  <x:si>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</x:si>
  <x:si>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</x:si>
  <x:si>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</x:si>
  <x:si>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</x:si>
  <x:si>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</x:si>
  <x:si>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</x:si>
  <x:si>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</x:si>
  <x:si>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</x:si>
  <x:si>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</x:si>
  <x:si>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</x:si>
  <x:si>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</x:si>
  <x:si>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</x:si>
  <x:si>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</x:si>
  <x:si>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</x:si>
  <x:si>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</x:si>
  <x:si>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</x:si>
  <x:si>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</x:si>
  <x:si>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</x:si>
  <x:si>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</x:si>
  <x:si>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</x:si>
  <x:si>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</x:si>
  <x:si>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</x:si>
  <x:si>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</x:si>
  <x:si>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</x:si>
  <x:si>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</x:si>
  <x:si>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</x:si>
  <x:si>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</x:si>
  <x:si>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</x:si>
  <x:si>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</x:si>
  <x:si>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</x:si>
  <x:si>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</x:si>
  <x:si>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</x:si>
  <x:si>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</x:si>
  <x:si>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</x:si>
  <x:si>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</x:si>
  <x:si>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</x:si>
  <x:si>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</x:si>
  <x:si>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</x:si>
  <x:si>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</x:si>
  <x:si>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</x:si>
  <x:si>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</x:si>
  <x:si>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</x:si>
  <x:si>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</x:si>
  <x:si>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</x:si>
  <x:si>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</x:si>
  <x:si>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</x:si>
  <x:si>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</x:si>
  <x:si>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</x:si>
  <x:si>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</x:si>
  <x:si>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</x:si>
  <x:si>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</x:si>
  <x:si>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</x:si>
  <x:si>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</x:si>
  <x:si>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</x:si>
  <x:si>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</x:si>
  <x:si>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</x:si>
  <x:si>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</x:si>
  <x:si>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</x:si>
  <x:si>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</x:si>
  <x:si>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</x:si>
  <x:si>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</x:si>
  <x:si>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</x:si>
  <x:si>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</x:si>
  <x:si>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</x:si>
  <x:si>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</x:si>
  <x:si>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</x:si>
  <x:si>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</x:si>
  <x:si>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</x:si>
  <x:si>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</x:si>
  <x:si>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</x:si>
  <x:si>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</x:si>
  <x:si>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</x:si>
  <x:si>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</x:si>
  <x:si>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</x:si>
  <x:si>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</x:si>
  <x:si>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</x:si>
  <x:si>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</x:si>
  <x:si>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</x:si>
  <x:si>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</x:si>
  <x:si>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</x:si>
  <x:si>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</x:si>
  <x:si>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</x:si>
  <x:si>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</x:si>
  <x:si>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</x:si>
  <x:si>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</x:si>
  <x:si>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</x:si>
  <x:si>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</x:si>
  <x:si>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</x:si>
  <x:si>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</x:si>
  <x:si>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</x:si>
  <x:si>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</x:si>
  <x:si>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</x:si>
  <x:si>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</x:si>
  <x:si>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</x:si>
  <x:si>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</x:si>
  <x:si>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</x:si>
  <x:si>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</x:si>
  <x:si>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</x:si>
  <x:si>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</x:si>
  <x:si>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</x:si>
  <x:si>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</x:si>
  <x:si>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</x:si>
  <x:si>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</x:si>
  <x:si>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</x:si>
  <x:si>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</x:si>
  <x:si>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</x:si>
  <x:si>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</x:si>
  <x:si>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</x:si>
  <x:si>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</x:si>
  <x:si>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</x:si>
  <x:si>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</x:si>
  <x:si>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</x:si>
  <x:si>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</x:si>
  <x:si>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</x:si>
  <x:si>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</x:si>
  <x:si>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</x:si>
  <x:si>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</x:si>
  <x:si>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</x:si>
  <x:si>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</x:si>
  <x:si>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</x:si>
  <x:si>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</x:si>
  <x:si>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</x:si>
  <x:si>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</x:si>
  <x:si>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</x:si>
  <x:si>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</x:si>
  <x:si>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</x:si>
  <x:si>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</x:si>
  <x:si>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</x:si>
  <x:si>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</x:si>
  <x:si>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</x:si>
  <x:si>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</x:si>
  <x:si>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</x:si>
  <x:si>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</x:si>
  <x:si>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</x:si>
  <x:si>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</x:si>
  <x:si>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</x:si>
  <x:si>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</x:si>
  <x:si>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</x:si>
  <x:si>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</x:si>
  <x:si>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</x:si>
  <x:si>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</x:si>
  <x:si>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</x:si>
  <x:si>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</x:si>
  <x:si>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</x:si>
  <x:si>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</x:si>
  <x:si>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</x:si>
  <x:si>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</x:si>
  <x:si>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</x:si>
  <x:si>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</x:si>
  <x:si>
    <x:t>HAP15C02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</x:si>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</x:sst>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9V04436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3" totalsRowShown="0">
  <x:autoFilter ref="A1:H333"/>
  <x:tableColumns count="8">
    <x:tableColumn id="1" name="STATISTIC"/>
    <x:tableColumn id="2" name="Statistic Label"/>
    <x:tableColumn id="3" name="TLIST(A1)"/>
    <x:tableColumn id="4" name="Year"/>
    <x:tableColumn id="5" name="C03689V04436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0.63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9.61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15.14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0.61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2.07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3.25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-1.82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7.12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12.32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8.81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7.49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9.61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9.03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11.23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8.56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10.37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6.93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7.62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5.54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3.27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6.79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-0.12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6.59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4.39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6.38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3.51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0.07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10.74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15.73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12.09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12.82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9.89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12.05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10.2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6.75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3.7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9.9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14.65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13.62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8.66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10.51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14.41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17.4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3.93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8.95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8.87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17.24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13.84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8.42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6.27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10.81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0.61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1.03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4.14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21.74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16.2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11.58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10.46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19.42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12.51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2.29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-3.45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3.62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4.41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3.65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1.99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7.11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11.52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10.21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13.44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15.87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15.54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11.39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15.09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8.77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7.53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13.88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6.75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3.86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8.27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21.75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14.99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9.21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9.13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15.04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18.35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8.47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4.02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6.77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3.18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7.37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8.54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15.39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11.82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10.19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13.78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9.73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5.44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3.42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6.68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4.15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3.63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3.55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6.25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2.1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8.4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10.9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10.13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5.05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7.67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14.04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18.94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11.68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15.12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14.5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13.75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15.7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13.23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12.15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22.7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5.89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9.67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20.95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36.95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12.03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12.88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10.98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17.7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12.54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7.63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1.22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3.08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4.19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6.26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4.52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1.55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10.5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12.94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5.03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10.34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11.03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11.9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20.41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16.79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14.8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21.68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6.83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12.88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4.95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1.5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1.45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4.73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5.62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10.41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16.36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5.3</x:v>
      </x:c>
    </x:row>
    <x:row r="168" spans="1:8">
      <x:c r="A168" s="0" t="s">
        <x:v>382</x:v>
      </x:c>
      <x:c r="B168" s="0" t="s">
        <x:v>383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14.86</x:v>
      </x:c>
    </x:row>
    <x:row r="169" spans="1:8">
      <x:c r="A169" s="0" t="s">
        <x:v>382</x:v>
      </x:c>
      <x:c r="B169" s="0" t="s">
        <x:v>383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51</x:v>
      </x:c>
      <x:c r="H169" s="0">
        <x:v>15.38</x:v>
      </x:c>
    </x:row>
    <x:row r="170" spans="1:8">
      <x:c r="A170" s="0" t="s">
        <x:v>382</x:v>
      </x:c>
      <x:c r="B170" s="0" t="s">
        <x:v>383</x:v>
      </x:c>
      <x:c r="C170" s="0" t="s">
        <x:v>48</x:v>
      </x:c>
      <x:c r="D170" s="0" t="s">
        <x:v>48</x:v>
      </x:c>
      <x:c r="E170" s="0" t="s">
        <x:v>54</x:v>
      </x:c>
      <x:c r="F170" s="0" t="s">
        <x:v>55</x:v>
      </x:c>
      <x:c r="G170" s="0" t="s">
        <x:v>51</x:v>
      </x:c>
      <x:c r="H170" s="0">
        <x:v>8.7</x:v>
      </x:c>
    </x:row>
    <x:row r="171" spans="1:8">
      <x:c r="A171" s="0" t="s">
        <x:v>382</x:v>
      </x:c>
      <x:c r="B171" s="0" t="s">
        <x:v>383</x:v>
      </x:c>
      <x:c r="C171" s="0" t="s">
        <x:v>48</x:v>
      </x:c>
      <x:c r="D171" s="0" t="s">
        <x:v>48</x:v>
      </x:c>
      <x:c r="E171" s="0" t="s">
        <x:v>56</x:v>
      </x:c>
      <x:c r="F171" s="0" t="s">
        <x:v>57</x:v>
      </x:c>
      <x:c r="G171" s="0" t="s">
        <x:v>51</x:v>
      </x:c>
      <x:c r="H171" s="0">
        <x:v>9.09</x:v>
      </x:c>
    </x:row>
    <x:row r="172" spans="1:8">
      <x:c r="A172" s="0" t="s">
        <x:v>382</x:v>
      </x:c>
      <x:c r="B172" s="0" t="s">
        <x:v>383</x:v>
      </x:c>
      <x:c r="C172" s="0" t="s">
        <x:v>48</x:v>
      </x:c>
      <x:c r="D172" s="0" t="s">
        <x:v>48</x:v>
      </x:c>
      <x:c r="E172" s="0" t="s">
        <x:v>58</x:v>
      </x:c>
      <x:c r="F172" s="0" t="s">
        <x:v>59</x:v>
      </x:c>
      <x:c r="G172" s="0" t="s">
        <x:v>51</x:v>
      </x:c>
      <x:c r="H172" s="0">
        <x:v>20</x:v>
      </x:c>
    </x:row>
    <x:row r="173" spans="1:8">
      <x:c r="A173" s="0" t="s">
        <x:v>382</x:v>
      </x:c>
      <x:c r="B173" s="0" t="s">
        <x:v>383</x:v>
      </x:c>
      <x:c r="C173" s="0" t="s">
        <x:v>48</x:v>
      </x:c>
      <x:c r="D173" s="0" t="s">
        <x:v>48</x:v>
      </x:c>
      <x:c r="E173" s="0" t="s">
        <x:v>60</x:v>
      </x:c>
      <x:c r="F173" s="0" t="s">
        <x:v>61</x:v>
      </x:c>
      <x:c r="G173" s="0" t="s">
        <x:v>51</x:v>
      </x:c>
      <x:c r="H173" s="0">
        <x:v>10</x:v>
      </x:c>
    </x:row>
    <x:row r="174" spans="1:8">
      <x:c r="A174" s="0" t="s">
        <x:v>382</x:v>
      </x:c>
      <x:c r="B174" s="0" t="s">
        <x:v>383</x:v>
      </x:c>
      <x:c r="C174" s="0" t="s">
        <x:v>48</x:v>
      </x:c>
      <x:c r="D174" s="0" t="s">
        <x:v>48</x:v>
      </x:c>
      <x:c r="E174" s="0" t="s">
        <x:v>62</x:v>
      </x:c>
      <x:c r="F174" s="0" t="s">
        <x:v>63</x:v>
      </x:c>
      <x:c r="G174" s="0" t="s">
        <x:v>51</x:v>
      </x:c>
      <x:c r="H174" s="0">
        <x:v>20</x:v>
      </x:c>
    </x:row>
    <x:row r="175" spans="1:8">
      <x:c r="A175" s="0" t="s">
        <x:v>382</x:v>
      </x:c>
      <x:c r="B175" s="0" t="s">
        <x:v>383</x:v>
      </x:c>
      <x:c r="C175" s="0" t="s">
        <x:v>48</x:v>
      </x:c>
      <x:c r="D175" s="0" t="s">
        <x:v>48</x:v>
      </x:c>
      <x:c r="E175" s="0" t="s">
        <x:v>64</x:v>
      </x:c>
      <x:c r="F175" s="0" t="s">
        <x:v>65</x:v>
      </x:c>
      <x:c r="G175" s="0" t="s">
        <x:v>51</x:v>
      </x:c>
      <x:c r="H175" s="0">
        <x:v>20</x:v>
      </x:c>
    </x:row>
    <x:row r="176" spans="1:8">
      <x:c r="A176" s="0" t="s">
        <x:v>382</x:v>
      </x:c>
      <x:c r="B176" s="0" t="s">
        <x:v>383</x:v>
      </x:c>
      <x:c r="C176" s="0" t="s">
        <x:v>48</x:v>
      </x:c>
      <x:c r="D176" s="0" t="s">
        <x:v>48</x:v>
      </x:c>
      <x:c r="E176" s="0" t="s">
        <x:v>66</x:v>
      </x:c>
      <x:c r="F176" s="0" t="s">
        <x:v>67</x:v>
      </x:c>
      <x:c r="G176" s="0" t="s">
        <x:v>51</x:v>
      </x:c>
      <x:c r="H176" s="0">
        <x:v>23.08</x:v>
      </x:c>
    </x:row>
    <x:row r="177" spans="1:8">
      <x:c r="A177" s="0" t="s">
        <x:v>382</x:v>
      </x:c>
      <x:c r="B177" s="0" t="s">
        <x:v>383</x:v>
      </x:c>
      <x:c r="C177" s="0" t="s">
        <x:v>48</x:v>
      </x:c>
      <x:c r="D177" s="0" t="s">
        <x:v>48</x:v>
      </x:c>
      <x:c r="E177" s="0" t="s">
        <x:v>68</x:v>
      </x:c>
      <x:c r="F177" s="0" t="s">
        <x:v>69</x:v>
      </x:c>
      <x:c r="G177" s="0" t="s">
        <x:v>51</x:v>
      </x:c>
      <x:c r="H177" s="0">
        <x:v>6.77</x:v>
      </x:c>
    </x:row>
    <x:row r="178" spans="1:8">
      <x:c r="A178" s="0" t="s">
        <x:v>382</x:v>
      </x:c>
      <x:c r="B178" s="0" t="s">
        <x:v>383</x:v>
      </x:c>
      <x:c r="C178" s="0" t="s">
        <x:v>48</x:v>
      </x:c>
      <x:c r="D178" s="0" t="s">
        <x:v>48</x:v>
      </x:c>
      <x:c r="E178" s="0" t="s">
        <x:v>70</x:v>
      </x:c>
      <x:c r="F178" s="0" t="s">
        <x:v>71</x:v>
      </x:c>
      <x:c r="G178" s="0" t="s">
        <x:v>51</x:v>
      </x:c>
      <x:c r="H178" s="0">
        <x:v>13.91</x:v>
      </x:c>
    </x:row>
    <x:row r="179" spans="1:8">
      <x:c r="A179" s="0" t="s">
        <x:v>382</x:v>
      </x:c>
      <x:c r="B179" s="0" t="s">
        <x:v>383</x:v>
      </x:c>
      <x:c r="C179" s="0" t="s">
        <x:v>48</x:v>
      </x:c>
      <x:c r="D179" s="0" t="s">
        <x:v>48</x:v>
      </x:c>
      <x:c r="E179" s="0" t="s">
        <x:v>72</x:v>
      </x:c>
      <x:c r="F179" s="0" t="s">
        <x:v>73</x:v>
      </x:c>
      <x:c r="G179" s="0" t="s">
        <x:v>51</x:v>
      </x:c>
      <x:c r="H179" s="0">
        <x:v>16.67</x:v>
      </x:c>
    </x:row>
    <x:row r="180" spans="1:8">
      <x:c r="A180" s="0" t="s">
        <x:v>382</x:v>
      </x:c>
      <x:c r="B180" s="0" t="s">
        <x:v>383</x:v>
      </x:c>
      <x:c r="C180" s="0" t="s">
        <x:v>48</x:v>
      </x:c>
      <x:c r="D180" s="0" t="s">
        <x:v>48</x:v>
      </x:c>
      <x:c r="E180" s="0" t="s">
        <x:v>74</x:v>
      </x:c>
      <x:c r="F180" s="0" t="s">
        <x:v>75</x:v>
      </x:c>
      <x:c r="G180" s="0" t="s">
        <x:v>51</x:v>
      </x:c>
      <x:c r="H180" s="0">
        <x:v>14.29</x:v>
      </x:c>
    </x:row>
    <x:row r="181" spans="1:8">
      <x:c r="A181" s="0" t="s">
        <x:v>382</x:v>
      </x:c>
      <x:c r="B181" s="0" t="s">
        <x:v>383</x:v>
      </x:c>
      <x:c r="C181" s="0" t="s">
        <x:v>48</x:v>
      </x:c>
      <x:c r="D181" s="0" t="s">
        <x:v>48</x:v>
      </x:c>
      <x:c r="E181" s="0" t="s">
        <x:v>76</x:v>
      </x:c>
      <x:c r="F181" s="0" t="s">
        <x:v>77</x:v>
      </x:c>
      <x:c r="G181" s="0" t="s">
        <x:v>51</x:v>
      </x:c>
      <x:c r="H181" s="0">
        <x:v>16.88</x:v>
      </x:c>
    </x:row>
    <x:row r="182" spans="1:8">
      <x:c r="A182" s="0" t="s">
        <x:v>382</x:v>
      </x:c>
      <x:c r="B182" s="0" t="s">
        <x:v>383</x:v>
      </x:c>
      <x:c r="C182" s="0" t="s">
        <x:v>48</x:v>
      </x:c>
      <x:c r="D182" s="0" t="s">
        <x:v>48</x:v>
      </x:c>
      <x:c r="E182" s="0" t="s">
        <x:v>78</x:v>
      </x:c>
      <x:c r="F182" s="0" t="s">
        <x:v>79</x:v>
      </x:c>
      <x:c r="G182" s="0" t="s">
        <x:v>51</x:v>
      </x:c>
      <x:c r="H182" s="0">
        <x:v>14.58</x:v>
      </x:c>
    </x:row>
    <x:row r="183" spans="1:8">
      <x:c r="A183" s="0" t="s">
        <x:v>382</x:v>
      </x:c>
      <x:c r="B183" s="0" t="s">
        <x:v>383</x:v>
      </x:c>
      <x:c r="C183" s="0" t="s">
        <x:v>48</x:v>
      </x:c>
      <x:c r="D183" s="0" t="s">
        <x:v>48</x:v>
      </x:c>
      <x:c r="E183" s="0" t="s">
        <x:v>80</x:v>
      </x:c>
      <x:c r="F183" s="0" t="s">
        <x:v>81</x:v>
      </x:c>
      <x:c r="G183" s="0" t="s">
        <x:v>51</x:v>
      </x:c>
      <x:c r="H183" s="0">
        <x:v>14.29</x:v>
      </x:c>
    </x:row>
    <x:row r="184" spans="1:8">
      <x:c r="A184" s="0" t="s">
        <x:v>382</x:v>
      </x:c>
      <x:c r="B184" s="0" t="s">
        <x:v>383</x:v>
      </x:c>
      <x:c r="C184" s="0" t="s">
        <x:v>48</x:v>
      </x:c>
      <x:c r="D184" s="0" t="s">
        <x:v>48</x:v>
      </x:c>
      <x:c r="E184" s="0" t="s">
        <x:v>82</x:v>
      </x:c>
      <x:c r="F184" s="0" t="s">
        <x:v>83</x:v>
      </x:c>
      <x:c r="G184" s="0" t="s">
        <x:v>51</x:v>
      </x:c>
      <x:c r="H184" s="0">
        <x:v>12.5</x:v>
      </x:c>
    </x:row>
    <x:row r="185" spans="1:8">
      <x:c r="A185" s="0" t="s">
        <x:v>382</x:v>
      </x:c>
      <x:c r="B185" s="0" t="s">
        <x:v>383</x:v>
      </x:c>
      <x:c r="C185" s="0" t="s">
        <x:v>48</x:v>
      </x:c>
      <x:c r="D185" s="0" t="s">
        <x:v>48</x:v>
      </x:c>
      <x:c r="E185" s="0" t="s">
        <x:v>84</x:v>
      </x:c>
      <x:c r="F185" s="0" t="s">
        <x:v>85</x:v>
      </x:c>
      <x:c r="G185" s="0" t="s">
        <x:v>51</x:v>
      </x:c>
      <x:c r="H185" s="0">
        <x:v>8.33</x:v>
      </x:c>
    </x:row>
    <x:row r="186" spans="1:8">
      <x:c r="A186" s="0" t="s">
        <x:v>382</x:v>
      </x:c>
      <x:c r="B186" s="0" t="s">
        <x:v>383</x:v>
      </x:c>
      <x:c r="C186" s="0" t="s">
        <x:v>48</x:v>
      </x:c>
      <x:c r="D186" s="0" t="s">
        <x:v>48</x:v>
      </x:c>
      <x:c r="E186" s="0" t="s">
        <x:v>86</x:v>
      </x:c>
      <x:c r="F186" s="0" t="s">
        <x:v>87</x:v>
      </x:c>
      <x:c r="G186" s="0" t="s">
        <x:v>51</x:v>
      </x:c>
      <x:c r="H186" s="0">
        <x:v>26.85</x:v>
      </x:c>
    </x:row>
    <x:row r="187" spans="1:8">
      <x:c r="A187" s="0" t="s">
        <x:v>382</x:v>
      </x:c>
      <x:c r="B187" s="0" t="s">
        <x:v>383</x:v>
      </x:c>
      <x:c r="C187" s="0" t="s">
        <x:v>48</x:v>
      </x:c>
      <x:c r="D187" s="0" t="s">
        <x:v>48</x:v>
      </x:c>
      <x:c r="E187" s="0" t="s">
        <x:v>88</x:v>
      </x:c>
      <x:c r="F187" s="0" t="s">
        <x:v>89</x:v>
      </x:c>
      <x:c r="G187" s="0" t="s">
        <x:v>51</x:v>
      </x:c>
      <x:c r="H187" s="0">
        <x:v>21.43</x:v>
      </x:c>
    </x:row>
    <x:row r="188" spans="1:8">
      <x:c r="A188" s="0" t="s">
        <x:v>382</x:v>
      </x:c>
      <x:c r="B188" s="0" t="s">
        <x:v>383</x:v>
      </x:c>
      <x:c r="C188" s="0" t="s">
        <x:v>48</x:v>
      </x:c>
      <x:c r="D188" s="0" t="s">
        <x:v>48</x:v>
      </x:c>
      <x:c r="E188" s="0" t="s">
        <x:v>90</x:v>
      </x:c>
      <x:c r="F188" s="0" t="s">
        <x:v>91</x:v>
      </x:c>
      <x:c r="G188" s="0" t="s">
        <x:v>51</x:v>
      </x:c>
      <x:c r="H188" s="0">
        <x:v>12.5</x:v>
      </x:c>
    </x:row>
    <x:row r="189" spans="1:8">
      <x:c r="A189" s="0" t="s">
        <x:v>382</x:v>
      </x:c>
      <x:c r="B189" s="0" t="s">
        <x:v>383</x:v>
      </x:c>
      <x:c r="C189" s="0" t="s">
        <x:v>48</x:v>
      </x:c>
      <x:c r="D189" s="0" t="s">
        <x:v>48</x:v>
      </x:c>
      <x:c r="E189" s="0" t="s">
        <x:v>92</x:v>
      </x:c>
      <x:c r="F189" s="0" t="s">
        <x:v>93</x:v>
      </x:c>
      <x:c r="G189" s="0" t="s">
        <x:v>51</x:v>
      </x:c>
      <x:c r="H189" s="0">
        <x:v>8.22</x:v>
      </x:c>
    </x:row>
    <x:row r="190" spans="1:8">
      <x:c r="A190" s="0" t="s">
        <x:v>382</x:v>
      </x:c>
      <x:c r="B190" s="0" t="s">
        <x:v>383</x:v>
      </x:c>
      <x:c r="C190" s="0" t="s">
        <x:v>48</x:v>
      </x:c>
      <x:c r="D190" s="0" t="s">
        <x:v>48</x:v>
      </x:c>
      <x:c r="E190" s="0" t="s">
        <x:v>94</x:v>
      </x:c>
      <x:c r="F190" s="0" t="s">
        <x:v>95</x:v>
      </x:c>
      <x:c r="G190" s="0" t="s">
        <x:v>51</x:v>
      </x:c>
      <x:c r="H190" s="0">
        <x:v>4.86</x:v>
      </x:c>
    </x:row>
    <x:row r="191" spans="1:8">
      <x:c r="A191" s="0" t="s">
        <x:v>382</x:v>
      </x:c>
      <x:c r="B191" s="0" t="s">
        <x:v>383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51</x:v>
      </x:c>
      <x:c r="H191" s="0">
        <x:v>7.74</x:v>
      </x:c>
    </x:row>
    <x:row r="192" spans="1:8">
      <x:c r="A192" s="0" t="s">
        <x:v>382</x:v>
      </x:c>
      <x:c r="B192" s="0" t="s">
        <x:v>383</x:v>
      </x:c>
      <x:c r="C192" s="0" t="s">
        <x:v>48</x:v>
      </x:c>
      <x:c r="D192" s="0" t="s">
        <x:v>48</x:v>
      </x:c>
      <x:c r="E192" s="0" t="s">
        <x:v>98</x:v>
      </x:c>
      <x:c r="F192" s="0" t="s">
        <x:v>99</x:v>
      </x:c>
      <x:c r="G192" s="0" t="s">
        <x:v>51</x:v>
      </x:c>
      <x:c r="H192" s="0">
        <x:v>9.09</x:v>
      </x:c>
    </x:row>
    <x:row r="193" spans="1:8">
      <x:c r="A193" s="0" t="s">
        <x:v>382</x:v>
      </x:c>
      <x:c r="B193" s="0" t="s">
        <x:v>383</x:v>
      </x:c>
      <x:c r="C193" s="0" t="s">
        <x:v>48</x:v>
      </x:c>
      <x:c r="D193" s="0" t="s">
        <x:v>48</x:v>
      </x:c>
      <x:c r="E193" s="0" t="s">
        <x:v>100</x:v>
      </x:c>
      <x:c r="F193" s="0" t="s">
        <x:v>101</x:v>
      </x:c>
      <x:c r="G193" s="0" t="s">
        <x:v>51</x:v>
      </x:c>
      <x:c r="H193" s="0">
        <x:v>13.04</x:v>
      </x:c>
    </x:row>
    <x:row r="194" spans="1:8">
      <x:c r="A194" s="0" t="s">
        <x:v>382</x:v>
      </x:c>
      <x:c r="B194" s="0" t="s">
        <x:v>383</x:v>
      </x:c>
      <x:c r="C194" s="0" t="s">
        <x:v>48</x:v>
      </x:c>
      <x:c r="D194" s="0" t="s">
        <x:v>48</x:v>
      </x:c>
      <x:c r="E194" s="0" t="s">
        <x:v>102</x:v>
      </x:c>
      <x:c r="F194" s="0" t="s">
        <x:v>103</x:v>
      </x:c>
      <x:c r="G194" s="0" t="s">
        <x:v>51</x:v>
      </x:c>
      <x:c r="H194" s="0">
        <x:v>0</x:v>
      </x:c>
    </x:row>
    <x:row r="195" spans="1:8">
      <x:c r="A195" s="0" t="s">
        <x:v>382</x:v>
      </x:c>
      <x:c r="B195" s="0" t="s">
        <x:v>383</x:v>
      </x:c>
      <x:c r="C195" s="0" t="s">
        <x:v>48</x:v>
      </x:c>
      <x:c r="D195" s="0" t="s">
        <x:v>48</x:v>
      </x:c>
      <x:c r="E195" s="0" t="s">
        <x:v>104</x:v>
      </x:c>
      <x:c r="F195" s="0" t="s">
        <x:v>105</x:v>
      </x:c>
      <x:c r="G195" s="0" t="s">
        <x:v>51</x:v>
      </x:c>
      <x:c r="H195" s="0">
        <x:v>7.5</x:v>
      </x:c>
    </x:row>
    <x:row r="196" spans="1:8">
      <x:c r="A196" s="0" t="s">
        <x:v>382</x:v>
      </x:c>
      <x:c r="B196" s="0" t="s">
        <x:v>383</x:v>
      </x:c>
      <x:c r="C196" s="0" t="s">
        <x:v>48</x:v>
      </x:c>
      <x:c r="D196" s="0" t="s">
        <x:v>48</x:v>
      </x:c>
      <x:c r="E196" s="0" t="s">
        <x:v>106</x:v>
      </x:c>
      <x:c r="F196" s="0" t="s">
        <x:v>107</x:v>
      </x:c>
      <x:c r="G196" s="0" t="s">
        <x:v>51</x:v>
      </x:c>
      <x:c r="H196" s="0">
        <x:v>7.5</x:v>
      </x:c>
    </x:row>
    <x:row r="197" spans="1:8">
      <x:c r="A197" s="0" t="s">
        <x:v>382</x:v>
      </x:c>
      <x:c r="B197" s="0" t="s">
        <x:v>383</x:v>
      </x:c>
      <x:c r="C197" s="0" t="s">
        <x:v>48</x:v>
      </x:c>
      <x:c r="D197" s="0" t="s">
        <x:v>48</x:v>
      </x:c>
      <x:c r="E197" s="0" t="s">
        <x:v>108</x:v>
      </x:c>
      <x:c r="F197" s="0" t="s">
        <x:v>109</x:v>
      </x:c>
      <x:c r="G197" s="0" t="s">
        <x:v>51</x:v>
      </x:c>
      <x:c r="H197" s="0">
        <x:v>23.81</x:v>
      </x:c>
    </x:row>
    <x:row r="198" spans="1:8">
      <x:c r="A198" s="0" t="s">
        <x:v>382</x:v>
      </x:c>
      <x:c r="B198" s="0" t="s">
        <x:v>383</x:v>
      </x:c>
      <x:c r="C198" s="0" t="s">
        <x:v>48</x:v>
      </x:c>
      <x:c r="D198" s="0" t="s">
        <x:v>48</x:v>
      </x:c>
      <x:c r="E198" s="0" t="s">
        <x:v>110</x:v>
      </x:c>
      <x:c r="F198" s="0" t="s">
        <x:v>111</x:v>
      </x:c>
      <x:c r="G198" s="0" t="s">
        <x:v>51</x:v>
      </x:c>
      <x:c r="H198" s="0">
        <x:v>0</x:v>
      </x:c>
    </x:row>
    <x:row r="199" spans="1:8">
      <x:c r="A199" s="0" t="s">
        <x:v>382</x:v>
      </x:c>
      <x:c r="B199" s="0" t="s">
        <x:v>383</x:v>
      </x:c>
      <x:c r="C199" s="0" t="s">
        <x:v>48</x:v>
      </x:c>
      <x:c r="D199" s="0" t="s">
        <x:v>48</x:v>
      </x:c>
      <x:c r="E199" s="0" t="s">
        <x:v>112</x:v>
      </x:c>
      <x:c r="F199" s="0" t="s">
        <x:v>113</x:v>
      </x:c>
      <x:c r="G199" s="0" t="s">
        <x:v>51</x:v>
      </x:c>
      <x:c r="H199" s="0">
        <x:v>6.17</x:v>
      </x:c>
    </x:row>
    <x:row r="200" spans="1:8">
      <x:c r="A200" s="0" t="s">
        <x:v>382</x:v>
      </x:c>
      <x:c r="B200" s="0" t="s">
        <x:v>383</x:v>
      </x:c>
      <x:c r="C200" s="0" t="s">
        <x:v>48</x:v>
      </x:c>
      <x:c r="D200" s="0" t="s">
        <x:v>48</x:v>
      </x:c>
      <x:c r="E200" s="0" t="s">
        <x:v>114</x:v>
      </x:c>
      <x:c r="F200" s="0" t="s">
        <x:v>115</x:v>
      </x:c>
      <x:c r="G200" s="0" t="s">
        <x:v>51</x:v>
      </x:c>
      <x:c r="H200" s="0">
        <x:v>9.09</x:v>
      </x:c>
    </x:row>
    <x:row r="201" spans="1:8">
      <x:c r="A201" s="0" t="s">
        <x:v>382</x:v>
      </x:c>
      <x:c r="B201" s="0" t="s">
        <x:v>383</x:v>
      </x:c>
      <x:c r="C201" s="0" t="s">
        <x:v>48</x:v>
      </x:c>
      <x:c r="D201" s="0" t="s">
        <x:v>48</x:v>
      </x:c>
      <x:c r="E201" s="0" t="s">
        <x:v>116</x:v>
      </x:c>
      <x:c r="F201" s="0" t="s">
        <x:v>117</x:v>
      </x:c>
      <x:c r="G201" s="0" t="s">
        <x:v>51</x:v>
      </x:c>
      <x:c r="H201" s="0">
        <x:v>25</x:v>
      </x:c>
    </x:row>
    <x:row r="202" spans="1:8">
      <x:c r="A202" s="0" t="s">
        <x:v>382</x:v>
      </x:c>
      <x:c r="B202" s="0" t="s">
        <x:v>383</x:v>
      </x:c>
      <x:c r="C202" s="0" t="s">
        <x:v>48</x:v>
      </x:c>
      <x:c r="D202" s="0" t="s">
        <x:v>48</x:v>
      </x:c>
      <x:c r="E202" s="0" t="s">
        <x:v>118</x:v>
      </x:c>
      <x:c r="F202" s="0" t="s">
        <x:v>119</x:v>
      </x:c>
      <x:c r="G202" s="0" t="s">
        <x:v>51</x:v>
      </x:c>
      <x:c r="H202" s="0">
        <x:v>15.38</x:v>
      </x:c>
    </x:row>
    <x:row r="203" spans="1:8">
      <x:c r="A203" s="0" t="s">
        <x:v>382</x:v>
      </x:c>
      <x:c r="B203" s="0" t="s">
        <x:v>383</x:v>
      </x:c>
      <x:c r="C203" s="0" t="s">
        <x:v>48</x:v>
      </x:c>
      <x:c r="D203" s="0" t="s">
        <x:v>48</x:v>
      </x:c>
      <x:c r="E203" s="0" t="s">
        <x:v>120</x:v>
      </x:c>
      <x:c r="F203" s="0" t="s">
        <x:v>121</x:v>
      </x:c>
      <x:c r="G203" s="0" t="s">
        <x:v>51</x:v>
      </x:c>
      <x:c r="H203" s="0">
        <x:v>39</x:v>
      </x:c>
    </x:row>
    <x:row r="204" spans="1:8">
      <x:c r="A204" s="0" t="s">
        <x:v>382</x:v>
      </x:c>
      <x:c r="B204" s="0" t="s">
        <x:v>383</x:v>
      </x:c>
      <x:c r="C204" s="0" t="s">
        <x:v>48</x:v>
      </x:c>
      <x:c r="D204" s="0" t="s">
        <x:v>48</x:v>
      </x:c>
      <x:c r="E204" s="0" t="s">
        <x:v>122</x:v>
      </x:c>
      <x:c r="F204" s="0" t="s">
        <x:v>123</x:v>
      </x:c>
      <x:c r="G204" s="0" t="s">
        <x:v>51</x:v>
      </x:c>
      <x:c r="H204" s="0">
        <x:v>24.58</x:v>
      </x:c>
    </x:row>
    <x:row r="205" spans="1:8">
      <x:c r="A205" s="0" t="s">
        <x:v>382</x:v>
      </x:c>
      <x:c r="B205" s="0" t="s">
        <x:v>383</x:v>
      </x:c>
      <x:c r="C205" s="0" t="s">
        <x:v>48</x:v>
      </x:c>
      <x:c r="D205" s="0" t="s">
        <x:v>48</x:v>
      </x:c>
      <x:c r="E205" s="0" t="s">
        <x:v>124</x:v>
      </x:c>
      <x:c r="F205" s="0" t="s">
        <x:v>125</x:v>
      </x:c>
      <x:c r="G205" s="0" t="s">
        <x:v>51</x:v>
      </x:c>
      <x:c r="H205" s="0">
        <x:v>11.51</x:v>
      </x:c>
    </x:row>
    <x:row r="206" spans="1:8">
      <x:c r="A206" s="0" t="s">
        <x:v>382</x:v>
      </x:c>
      <x:c r="B206" s="0" t="s">
        <x:v>383</x:v>
      </x:c>
      <x:c r="C206" s="0" t="s">
        <x:v>48</x:v>
      </x:c>
      <x:c r="D206" s="0" t="s">
        <x:v>48</x:v>
      </x:c>
      <x:c r="E206" s="0" t="s">
        <x:v>126</x:v>
      </x:c>
      <x:c r="F206" s="0" t="s">
        <x:v>127</x:v>
      </x:c>
      <x:c r="G206" s="0" t="s">
        <x:v>51</x:v>
      </x:c>
      <x:c r="H206" s="0">
        <x:v>20</x:v>
      </x:c>
    </x:row>
    <x:row r="207" spans="1:8">
      <x:c r="A207" s="0" t="s">
        <x:v>382</x:v>
      </x:c>
      <x:c r="B207" s="0" t="s">
        <x:v>383</x:v>
      </x:c>
      <x:c r="C207" s="0" t="s">
        <x:v>48</x:v>
      </x:c>
      <x:c r="D207" s="0" t="s">
        <x:v>48</x:v>
      </x:c>
      <x:c r="E207" s="0" t="s">
        <x:v>128</x:v>
      </x:c>
      <x:c r="F207" s="0" t="s">
        <x:v>129</x:v>
      </x:c>
      <x:c r="G207" s="0" t="s">
        <x:v>51</x:v>
      </x:c>
      <x:c r="H207" s="0">
        <x:v>18.75</x:v>
      </x:c>
    </x:row>
    <x:row r="208" spans="1:8">
      <x:c r="A208" s="0" t="s">
        <x:v>382</x:v>
      </x:c>
      <x:c r="B208" s="0" t="s">
        <x:v>383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51</x:v>
      </x:c>
      <x:c r="H208" s="0">
        <x:v>8.65</x:v>
      </x:c>
    </x:row>
    <x:row r="209" spans="1:8">
      <x:c r="A209" s="0" t="s">
        <x:v>382</x:v>
      </x:c>
      <x:c r="B209" s="0" t="s">
        <x:v>383</x:v>
      </x:c>
      <x:c r="C209" s="0" t="s">
        <x:v>48</x:v>
      </x:c>
      <x:c r="D209" s="0" t="s">
        <x:v>48</x:v>
      </x:c>
      <x:c r="E209" s="0" t="s">
        <x:v>132</x:v>
      </x:c>
      <x:c r="F209" s="0" t="s">
        <x:v>133</x:v>
      </x:c>
      <x:c r="G209" s="0" t="s">
        <x:v>51</x:v>
      </x:c>
      <x:c r="H209" s="0">
        <x:v>8.33</x:v>
      </x:c>
    </x:row>
    <x:row r="210" spans="1:8">
      <x:c r="A210" s="0" t="s">
        <x:v>382</x:v>
      </x:c>
      <x:c r="B210" s="0" t="s">
        <x:v>383</x:v>
      </x:c>
      <x:c r="C210" s="0" t="s">
        <x:v>48</x:v>
      </x:c>
      <x:c r="D210" s="0" t="s">
        <x:v>48</x:v>
      </x:c>
      <x:c r="E210" s="0" t="s">
        <x:v>134</x:v>
      </x:c>
      <x:c r="F210" s="0" t="s">
        <x:v>135</x:v>
      </x:c>
      <x:c r="G210" s="0" t="s">
        <x:v>51</x:v>
      </x:c>
      <x:c r="H210" s="0">
        <x:v>10.53</x:v>
      </x:c>
    </x:row>
    <x:row r="211" spans="1:8">
      <x:c r="A211" s="0" t="s">
        <x:v>382</x:v>
      </x:c>
      <x:c r="B211" s="0" t="s">
        <x:v>383</x:v>
      </x:c>
      <x:c r="C211" s="0" t="s">
        <x:v>48</x:v>
      </x:c>
      <x:c r="D211" s="0" t="s">
        <x:v>48</x:v>
      </x:c>
      <x:c r="E211" s="0" t="s">
        <x:v>136</x:v>
      </x:c>
      <x:c r="F211" s="0" t="s">
        <x:v>137</x:v>
      </x:c>
      <x:c r="G211" s="0" t="s">
        <x:v>51</x:v>
      </x:c>
      <x:c r="H211" s="0">
        <x:v>9.09</x:v>
      </x:c>
    </x:row>
    <x:row r="212" spans="1:8">
      <x:c r="A212" s="0" t="s">
        <x:v>382</x:v>
      </x:c>
      <x:c r="B212" s="0" t="s">
        <x:v>383</x:v>
      </x:c>
      <x:c r="C212" s="0" t="s">
        <x:v>48</x:v>
      </x:c>
      <x:c r="D212" s="0" t="s">
        <x:v>48</x:v>
      </x:c>
      <x:c r="E212" s="0" t="s">
        <x:v>138</x:v>
      </x:c>
      <x:c r="F212" s="0" t="s">
        <x:v>139</x:v>
      </x:c>
      <x:c r="G212" s="0" t="s">
        <x:v>51</x:v>
      </x:c>
      <x:c r="H212" s="0">
        <x:v>11.21</x:v>
      </x:c>
    </x:row>
    <x:row r="213" spans="1:8">
      <x:c r="A213" s="0" t="s">
        <x:v>382</x:v>
      </x:c>
      <x:c r="B213" s="0" t="s">
        <x:v>383</x:v>
      </x:c>
      <x:c r="C213" s="0" t="s">
        <x:v>48</x:v>
      </x:c>
      <x:c r="D213" s="0" t="s">
        <x:v>48</x:v>
      </x:c>
      <x:c r="E213" s="0" t="s">
        <x:v>140</x:v>
      </x:c>
      <x:c r="F213" s="0" t="s">
        <x:v>141</x:v>
      </x:c>
      <x:c r="G213" s="0" t="s">
        <x:v>51</x:v>
      </x:c>
      <x:c r="H213" s="0">
        <x:v>22.45</x:v>
      </x:c>
    </x:row>
    <x:row r="214" spans="1:8">
      <x:c r="A214" s="0" t="s">
        <x:v>382</x:v>
      </x:c>
      <x:c r="B214" s="0" t="s">
        <x:v>383</x:v>
      </x:c>
      <x:c r="C214" s="0" t="s">
        <x:v>48</x:v>
      </x:c>
      <x:c r="D214" s="0" t="s">
        <x:v>48</x:v>
      </x:c>
      <x:c r="E214" s="0" t="s">
        <x:v>142</x:v>
      </x:c>
      <x:c r="F214" s="0" t="s">
        <x:v>143</x:v>
      </x:c>
      <x:c r="G214" s="0" t="s">
        <x:v>51</x:v>
      </x:c>
      <x:c r="H214" s="0">
        <x:v>21.74</x:v>
      </x:c>
    </x:row>
    <x:row r="215" spans="1:8">
      <x:c r="A215" s="0" t="s">
        <x:v>382</x:v>
      </x:c>
      <x:c r="B215" s="0" t="s">
        <x:v>383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51</x:v>
      </x:c>
      <x:c r="H215" s="0">
        <x:v>12.75</x:v>
      </x:c>
    </x:row>
    <x:row r="216" spans="1:8">
      <x:c r="A216" s="0" t="s">
        <x:v>382</x:v>
      </x:c>
      <x:c r="B216" s="0" t="s">
        <x:v>383</x:v>
      </x:c>
      <x:c r="C216" s="0" t="s">
        <x:v>48</x:v>
      </x:c>
      <x:c r="D216" s="0" t="s">
        <x:v>48</x:v>
      </x:c>
      <x:c r="E216" s="0" t="s">
        <x:v>146</x:v>
      </x:c>
      <x:c r="F216" s="0" t="s">
        <x:v>147</x:v>
      </x:c>
      <x:c r="G216" s="0" t="s">
        <x:v>51</x:v>
      </x:c>
      <x:c r="H216" s="0">
        <x:v>15.38</x:v>
      </x:c>
    </x:row>
    <x:row r="217" spans="1:8">
      <x:c r="A217" s="0" t="s">
        <x:v>382</x:v>
      </x:c>
      <x:c r="B217" s="0" t="s">
        <x:v>383</x:v>
      </x:c>
      <x:c r="C217" s="0" t="s">
        <x:v>48</x:v>
      </x:c>
      <x:c r="D217" s="0" t="s">
        <x:v>48</x:v>
      </x:c>
      <x:c r="E217" s="0" t="s">
        <x:v>148</x:v>
      </x:c>
      <x:c r="F217" s="0" t="s">
        <x:v>149</x:v>
      </x:c>
      <x:c r="G217" s="0" t="s">
        <x:v>51</x:v>
      </x:c>
      <x:c r="H217" s="0">
        <x:v>8</x:v>
      </x:c>
    </x:row>
    <x:row r="218" spans="1:8">
      <x:c r="A218" s="0" t="s">
        <x:v>382</x:v>
      </x:c>
      <x:c r="B218" s="0" t="s">
        <x:v>383</x:v>
      </x:c>
      <x:c r="C218" s="0" t="s">
        <x:v>48</x:v>
      </x:c>
      <x:c r="D218" s="0" t="s">
        <x:v>48</x:v>
      </x:c>
      <x:c r="E218" s="0" t="s">
        <x:v>150</x:v>
      </x:c>
      <x:c r="F218" s="0" t="s">
        <x:v>151</x:v>
      </x:c>
      <x:c r="G218" s="0" t="s">
        <x:v>51</x:v>
      </x:c>
      <x:c r="H218" s="0">
        <x:v>10.78</x:v>
      </x:c>
    </x:row>
    <x:row r="219" spans="1:8">
      <x:c r="A219" s="0" t="s">
        <x:v>382</x:v>
      </x:c>
      <x:c r="B219" s="0" t="s">
        <x:v>383</x:v>
      </x:c>
      <x:c r="C219" s="0" t="s">
        <x:v>48</x:v>
      </x:c>
      <x:c r="D219" s="0" t="s">
        <x:v>48</x:v>
      </x:c>
      <x:c r="E219" s="0" t="s">
        <x:v>152</x:v>
      </x:c>
      <x:c r="F219" s="0" t="s">
        <x:v>153</x:v>
      </x:c>
      <x:c r="G219" s="0" t="s">
        <x:v>51</x:v>
      </x:c>
      <x:c r="H219" s="0">
        <x:v>10.51</x:v>
      </x:c>
    </x:row>
    <x:row r="220" spans="1:8">
      <x:c r="A220" s="0" t="s">
        <x:v>382</x:v>
      </x:c>
      <x:c r="B220" s="0" t="s">
        <x:v>383</x:v>
      </x:c>
      <x:c r="C220" s="0" t="s">
        <x:v>48</x:v>
      </x:c>
      <x:c r="D220" s="0" t="s">
        <x:v>48</x:v>
      </x:c>
      <x:c r="E220" s="0" t="s">
        <x:v>154</x:v>
      </x:c>
      <x:c r="F220" s="0" t="s">
        <x:v>155</x:v>
      </x:c>
      <x:c r="G220" s="0" t="s">
        <x:v>51</x:v>
      </x:c>
      <x:c r="H220" s="0">
        <x:v>20</x:v>
      </x:c>
    </x:row>
    <x:row r="221" spans="1:8">
      <x:c r="A221" s="0" t="s">
        <x:v>382</x:v>
      </x:c>
      <x:c r="B221" s="0" t="s">
        <x:v>383</x:v>
      </x:c>
      <x:c r="C221" s="0" t="s">
        <x:v>48</x:v>
      </x:c>
      <x:c r="D221" s="0" t="s">
        <x:v>48</x:v>
      </x:c>
      <x:c r="E221" s="0" t="s">
        <x:v>156</x:v>
      </x:c>
      <x:c r="F221" s="0" t="s">
        <x:v>157</x:v>
      </x:c>
      <x:c r="G221" s="0" t="s">
        <x:v>51</x:v>
      </x:c>
      <x:c r="H221" s="0">
        <x:v>11.76</x:v>
      </x:c>
    </x:row>
    <x:row r="222" spans="1:8">
      <x:c r="A222" s="0" t="s">
        <x:v>382</x:v>
      </x:c>
      <x:c r="B222" s="0" t="s">
        <x:v>383</x:v>
      </x:c>
      <x:c r="C222" s="0" t="s">
        <x:v>48</x:v>
      </x:c>
      <x:c r="D222" s="0" t="s">
        <x:v>48</x:v>
      </x:c>
      <x:c r="E222" s="0" t="s">
        <x:v>158</x:v>
      </x:c>
      <x:c r="F222" s="0" t="s">
        <x:v>159</x:v>
      </x:c>
      <x:c r="G222" s="0" t="s">
        <x:v>51</x:v>
      </x:c>
      <x:c r="H222" s="0">
        <x:v>9.52</x:v>
      </x:c>
    </x:row>
    <x:row r="223" spans="1:8">
      <x:c r="A223" s="0" t="s">
        <x:v>382</x:v>
      </x:c>
      <x:c r="B223" s="0" t="s">
        <x:v>383</x:v>
      </x:c>
      <x:c r="C223" s="0" t="s">
        <x:v>48</x:v>
      </x:c>
      <x:c r="D223" s="0" t="s">
        <x:v>48</x:v>
      </x:c>
      <x:c r="E223" s="0" t="s">
        <x:v>160</x:v>
      </x:c>
      <x:c r="F223" s="0" t="s">
        <x:v>161</x:v>
      </x:c>
      <x:c r="G223" s="0" t="s">
        <x:v>51</x:v>
      </x:c>
      <x:c r="H223" s="0">
        <x:v>4.8</x:v>
      </x:c>
    </x:row>
    <x:row r="224" spans="1:8">
      <x:c r="A224" s="0" t="s">
        <x:v>382</x:v>
      </x:c>
      <x:c r="B224" s="0" t="s">
        <x:v>383</x:v>
      </x:c>
      <x:c r="C224" s="0" t="s">
        <x:v>48</x:v>
      </x:c>
      <x:c r="D224" s="0" t="s">
        <x:v>48</x:v>
      </x:c>
      <x:c r="E224" s="0" t="s">
        <x:v>162</x:v>
      </x:c>
      <x:c r="F224" s="0" t="s">
        <x:v>163</x:v>
      </x:c>
      <x:c r="G224" s="0" t="s">
        <x:v>51</x:v>
      </x:c>
      <x:c r="H224" s="0">
        <x:v>7.69</x:v>
      </x:c>
    </x:row>
    <x:row r="225" spans="1:8">
      <x:c r="A225" s="0" t="s">
        <x:v>382</x:v>
      </x:c>
      <x:c r="B225" s="0" t="s">
        <x:v>383</x:v>
      </x:c>
      <x:c r="C225" s="0" t="s">
        <x:v>48</x:v>
      </x:c>
      <x:c r="D225" s="0" t="s">
        <x:v>48</x:v>
      </x:c>
      <x:c r="E225" s="0" t="s">
        <x:v>164</x:v>
      </x:c>
      <x:c r="F225" s="0" t="s">
        <x:v>165</x:v>
      </x:c>
      <x:c r="G225" s="0" t="s">
        <x:v>51</x:v>
      </x:c>
      <x:c r="H225" s="0">
        <x:v>15.38</x:v>
      </x:c>
    </x:row>
    <x:row r="226" spans="1:8">
      <x:c r="A226" s="0" t="s">
        <x:v>382</x:v>
      </x:c>
      <x:c r="B226" s="0" t="s">
        <x:v>383</x:v>
      </x:c>
      <x:c r="C226" s="0" t="s">
        <x:v>48</x:v>
      </x:c>
      <x:c r="D226" s="0" t="s">
        <x:v>48</x:v>
      </x:c>
      <x:c r="E226" s="0" t="s">
        <x:v>166</x:v>
      </x:c>
      <x:c r="F226" s="0" t="s">
        <x:v>167</x:v>
      </x:c>
      <x:c r="G226" s="0" t="s">
        <x:v>51</x:v>
      </x:c>
      <x:c r="H226" s="0">
        <x:v>18.75</x:v>
      </x:c>
    </x:row>
    <x:row r="227" spans="1:8">
      <x:c r="A227" s="0" t="s">
        <x:v>382</x:v>
      </x:c>
      <x:c r="B227" s="0" t="s">
        <x:v>383</x:v>
      </x:c>
      <x:c r="C227" s="0" t="s">
        <x:v>48</x:v>
      </x:c>
      <x:c r="D227" s="0" t="s">
        <x:v>48</x:v>
      </x:c>
      <x:c r="E227" s="0" t="s">
        <x:v>168</x:v>
      </x:c>
      <x:c r="F227" s="0" t="s">
        <x:v>169</x:v>
      </x:c>
      <x:c r="G227" s="0" t="s">
        <x:v>51</x:v>
      </x:c>
      <x:c r="H227" s="0">
        <x:v>21.43</x:v>
      </x:c>
    </x:row>
    <x:row r="228" spans="1:8">
      <x:c r="A228" s="0" t="s">
        <x:v>382</x:v>
      </x:c>
      <x:c r="B228" s="0" t="s">
        <x:v>383</x:v>
      </x:c>
      <x:c r="C228" s="0" t="s">
        <x:v>48</x:v>
      </x:c>
      <x:c r="D228" s="0" t="s">
        <x:v>48</x:v>
      </x:c>
      <x:c r="E228" s="0" t="s">
        <x:v>170</x:v>
      </x:c>
      <x:c r="F228" s="0" t="s">
        <x:v>171</x:v>
      </x:c>
      <x:c r="G228" s="0" t="s">
        <x:v>51</x:v>
      </x:c>
      <x:c r="H228" s="0">
        <x:v>15.38</x:v>
      </x:c>
    </x:row>
    <x:row r="229" spans="1:8">
      <x:c r="A229" s="0" t="s">
        <x:v>382</x:v>
      </x:c>
      <x:c r="B229" s="0" t="s">
        <x:v>383</x:v>
      </x:c>
      <x:c r="C229" s="0" t="s">
        <x:v>48</x:v>
      </x:c>
      <x:c r="D229" s="0" t="s">
        <x:v>48</x:v>
      </x:c>
      <x:c r="E229" s="0" t="s">
        <x:v>172</x:v>
      </x:c>
      <x:c r="F229" s="0" t="s">
        <x:v>173</x:v>
      </x:c>
      <x:c r="G229" s="0" t="s">
        <x:v>51</x:v>
      </x:c>
      <x:c r="H229" s="0">
        <x:v>7.69</x:v>
      </x:c>
    </x:row>
    <x:row r="230" spans="1:8">
      <x:c r="A230" s="0" t="s">
        <x:v>382</x:v>
      </x:c>
      <x:c r="B230" s="0" t="s">
        <x:v>383</x:v>
      </x:c>
      <x:c r="C230" s="0" t="s">
        <x:v>48</x:v>
      </x:c>
      <x:c r="D230" s="0" t="s">
        <x:v>48</x:v>
      </x:c>
      <x:c r="E230" s="0" t="s">
        <x:v>174</x:v>
      </x:c>
      <x:c r="F230" s="0" t="s">
        <x:v>175</x:v>
      </x:c>
      <x:c r="G230" s="0" t="s">
        <x:v>51</x:v>
      </x:c>
      <x:c r="H230" s="0">
        <x:v>16.5</x:v>
      </x:c>
    </x:row>
    <x:row r="231" spans="1:8">
      <x:c r="A231" s="0" t="s">
        <x:v>382</x:v>
      </x:c>
      <x:c r="B231" s="0" t="s">
        <x:v>383</x:v>
      </x:c>
      <x:c r="C231" s="0" t="s">
        <x:v>48</x:v>
      </x:c>
      <x:c r="D231" s="0" t="s">
        <x:v>48</x:v>
      </x:c>
      <x:c r="E231" s="0" t="s">
        <x:v>176</x:v>
      </x:c>
      <x:c r="F231" s="0" t="s">
        <x:v>177</x:v>
      </x:c>
      <x:c r="G231" s="0" t="s">
        <x:v>51</x:v>
      </x:c>
      <x:c r="H231" s="0">
        <x:v>21.43</x:v>
      </x:c>
    </x:row>
    <x:row r="232" spans="1:8">
      <x:c r="A232" s="0" t="s">
        <x:v>382</x:v>
      </x:c>
      <x:c r="B232" s="0" t="s">
        <x:v>383</x:v>
      </x:c>
      <x:c r="C232" s="0" t="s">
        <x:v>48</x:v>
      </x:c>
      <x:c r="D232" s="0" t="s">
        <x:v>48</x:v>
      </x:c>
      <x:c r="E232" s="0" t="s">
        <x:v>178</x:v>
      </x:c>
      <x:c r="F232" s="0" t="s">
        <x:v>179</x:v>
      </x:c>
      <x:c r="G232" s="0" t="s">
        <x:v>51</x:v>
      </x:c>
      <x:c r="H232" s="0">
        <x:v>16.28</x:v>
      </x:c>
    </x:row>
    <x:row r="233" spans="1:8">
      <x:c r="A233" s="0" t="s">
        <x:v>382</x:v>
      </x:c>
      <x:c r="B233" s="0" t="s">
        <x:v>383</x:v>
      </x:c>
      <x:c r="C233" s="0" t="s">
        <x:v>48</x:v>
      </x:c>
      <x:c r="D233" s="0" t="s">
        <x:v>48</x:v>
      </x:c>
      <x:c r="E233" s="0" t="s">
        <x:v>180</x:v>
      </x:c>
      <x:c r="F233" s="0" t="s">
        <x:v>181</x:v>
      </x:c>
      <x:c r="G233" s="0" t="s">
        <x:v>51</x:v>
      </x:c>
      <x:c r="H233" s="0">
        <x:v>11.11</x:v>
      </x:c>
    </x:row>
    <x:row r="234" spans="1:8">
      <x:c r="A234" s="0" t="s">
        <x:v>382</x:v>
      </x:c>
      <x:c r="B234" s="0" t="s">
        <x:v>383</x:v>
      </x:c>
      <x:c r="C234" s="0" t="s">
        <x:v>48</x:v>
      </x:c>
      <x:c r="D234" s="0" t="s">
        <x:v>48</x:v>
      </x:c>
      <x:c r="E234" s="0" t="s">
        <x:v>182</x:v>
      </x:c>
      <x:c r="F234" s="0" t="s">
        <x:v>183</x:v>
      </x:c>
      <x:c r="G234" s="0" t="s">
        <x:v>51</x:v>
      </x:c>
      <x:c r="H234" s="0">
        <x:v>15.38</x:v>
      </x:c>
    </x:row>
    <x:row r="235" spans="1:8">
      <x:c r="A235" s="0" t="s">
        <x:v>382</x:v>
      </x:c>
      <x:c r="B235" s="0" t="s">
        <x:v>383</x:v>
      </x:c>
      <x:c r="C235" s="0" t="s">
        <x:v>48</x:v>
      </x:c>
      <x:c r="D235" s="0" t="s">
        <x:v>48</x:v>
      </x:c>
      <x:c r="E235" s="0" t="s">
        <x:v>184</x:v>
      </x:c>
      <x:c r="F235" s="0" t="s">
        <x:v>185</x:v>
      </x:c>
      <x:c r="G235" s="0" t="s">
        <x:v>51</x:v>
      </x:c>
      <x:c r="H235" s="0">
        <x:v>11.37</x:v>
      </x:c>
    </x:row>
    <x:row r="236" spans="1:8">
      <x:c r="A236" s="0" t="s">
        <x:v>382</x:v>
      </x:c>
      <x:c r="B236" s="0" t="s">
        <x:v>383</x:v>
      </x:c>
      <x:c r="C236" s="0" t="s">
        <x:v>48</x:v>
      </x:c>
      <x:c r="D236" s="0" t="s">
        <x:v>48</x:v>
      </x:c>
      <x:c r="E236" s="0" t="s">
        <x:v>186</x:v>
      </x:c>
      <x:c r="F236" s="0" t="s">
        <x:v>187</x:v>
      </x:c>
      <x:c r="G236" s="0" t="s">
        <x:v>51</x:v>
      </x:c>
      <x:c r="H236" s="0">
        <x:v>15.38</x:v>
      </x:c>
    </x:row>
    <x:row r="237" spans="1:8">
      <x:c r="A237" s="0" t="s">
        <x:v>382</x:v>
      </x:c>
      <x:c r="B237" s="0" t="s">
        <x:v>383</x:v>
      </x:c>
      <x:c r="C237" s="0" t="s">
        <x:v>48</x:v>
      </x:c>
      <x:c r="D237" s="0" t="s">
        <x:v>48</x:v>
      </x:c>
      <x:c r="E237" s="0" t="s">
        <x:v>188</x:v>
      </x:c>
      <x:c r="F237" s="0" t="s">
        <x:v>189</x:v>
      </x:c>
      <x:c r="G237" s="0" t="s">
        <x:v>51</x:v>
      </x:c>
      <x:c r="H237" s="0">
        <x:v>16.67</x:v>
      </x:c>
    </x:row>
    <x:row r="238" spans="1:8">
      <x:c r="A238" s="0" t="s">
        <x:v>382</x:v>
      </x:c>
      <x:c r="B238" s="0" t="s">
        <x:v>383</x:v>
      </x:c>
      <x:c r="C238" s="0" t="s">
        <x:v>48</x:v>
      </x:c>
      <x:c r="D238" s="0" t="s">
        <x:v>48</x:v>
      </x:c>
      <x:c r="E238" s="0" t="s">
        <x:v>190</x:v>
      </x:c>
      <x:c r="F238" s="0" t="s">
        <x:v>191</x:v>
      </x:c>
      <x:c r="G238" s="0" t="s">
        <x:v>51</x:v>
      </x:c>
      <x:c r="H238" s="0">
        <x:v>25</x:v>
      </x:c>
    </x:row>
    <x:row r="239" spans="1:8">
      <x:c r="A239" s="0" t="s">
        <x:v>382</x:v>
      </x:c>
      <x:c r="B239" s="0" t="s">
        <x:v>383</x:v>
      </x:c>
      <x:c r="C239" s="0" t="s">
        <x:v>48</x:v>
      </x:c>
      <x:c r="D239" s="0" t="s">
        <x:v>48</x:v>
      </x:c>
      <x:c r="E239" s="0" t="s">
        <x:v>192</x:v>
      </x:c>
      <x:c r="F239" s="0" t="s">
        <x:v>193</x:v>
      </x:c>
      <x:c r="G239" s="0" t="s">
        <x:v>51</x:v>
      </x:c>
      <x:c r="H239" s="0">
        <x:v>11.76</x:v>
      </x:c>
    </x:row>
    <x:row r="240" spans="1:8">
      <x:c r="A240" s="0" t="s">
        <x:v>382</x:v>
      </x:c>
      <x:c r="B240" s="0" t="s">
        <x:v>383</x:v>
      </x:c>
      <x:c r="C240" s="0" t="s">
        <x:v>48</x:v>
      </x:c>
      <x:c r="D240" s="0" t="s">
        <x:v>48</x:v>
      </x:c>
      <x:c r="E240" s="0" t="s">
        <x:v>194</x:v>
      </x:c>
      <x:c r="F240" s="0" t="s">
        <x:v>195</x:v>
      </x:c>
      <x:c r="G240" s="0" t="s">
        <x:v>51</x:v>
      </x:c>
      <x:c r="H240" s="0">
        <x:v>21.95</x:v>
      </x:c>
    </x:row>
    <x:row r="241" spans="1:8">
      <x:c r="A241" s="0" t="s">
        <x:v>382</x:v>
      </x:c>
      <x:c r="B241" s="0" t="s">
        <x:v>383</x:v>
      </x:c>
      <x:c r="C241" s="0" t="s">
        <x:v>48</x:v>
      </x:c>
      <x:c r="D241" s="0" t="s">
        <x:v>48</x:v>
      </x:c>
      <x:c r="E241" s="0" t="s">
        <x:v>196</x:v>
      </x:c>
      <x:c r="F241" s="0" t="s">
        <x:v>197</x:v>
      </x:c>
      <x:c r="G241" s="0" t="s">
        <x:v>51</x:v>
      </x:c>
      <x:c r="H241" s="0">
        <x:v>10</x:v>
      </x:c>
    </x:row>
    <x:row r="242" spans="1:8">
      <x:c r="A242" s="0" t="s">
        <x:v>382</x:v>
      </x:c>
      <x:c r="B242" s="0" t="s">
        <x:v>383</x:v>
      </x:c>
      <x:c r="C242" s="0" t="s">
        <x:v>48</x:v>
      </x:c>
      <x:c r="D242" s="0" t="s">
        <x:v>48</x:v>
      </x:c>
      <x:c r="E242" s="0" t="s">
        <x:v>198</x:v>
      </x:c>
      <x:c r="F242" s="0" t="s">
        <x:v>199</x:v>
      </x:c>
      <x:c r="G242" s="0" t="s">
        <x:v>51</x:v>
      </x:c>
      <x:c r="H242" s="0">
        <x:v>18.18</x:v>
      </x:c>
    </x:row>
    <x:row r="243" spans="1:8">
      <x:c r="A243" s="0" t="s">
        <x:v>382</x:v>
      </x:c>
      <x:c r="B243" s="0" t="s">
        <x:v>383</x:v>
      </x:c>
      <x:c r="C243" s="0" t="s">
        <x:v>48</x:v>
      </x:c>
      <x:c r="D243" s="0" t="s">
        <x:v>48</x:v>
      </x:c>
      <x:c r="E243" s="0" t="s">
        <x:v>200</x:v>
      </x:c>
      <x:c r="F243" s="0" t="s">
        <x:v>201</x:v>
      </x:c>
      <x:c r="G243" s="0" t="s">
        <x:v>51</x:v>
      </x:c>
      <x:c r="H243" s="0">
        <x:v>20</x:v>
      </x:c>
    </x:row>
    <x:row r="244" spans="1:8">
      <x:c r="A244" s="0" t="s">
        <x:v>382</x:v>
      </x:c>
      <x:c r="B244" s="0" t="s">
        <x:v>383</x:v>
      </x:c>
      <x:c r="C244" s="0" t="s">
        <x:v>48</x:v>
      </x:c>
      <x:c r="D244" s="0" t="s">
        <x:v>48</x:v>
      </x:c>
      <x:c r="E244" s="0" t="s">
        <x:v>202</x:v>
      </x:c>
      <x:c r="F244" s="0" t="s">
        <x:v>203</x:v>
      </x:c>
      <x:c r="G244" s="0" t="s">
        <x:v>51</x:v>
      </x:c>
      <x:c r="H244" s="0">
        <x:v>21.88</x:v>
      </x:c>
    </x:row>
    <x:row r="245" spans="1:8">
      <x:c r="A245" s="0" t="s">
        <x:v>382</x:v>
      </x:c>
      <x:c r="B245" s="0" t="s">
        <x:v>383</x:v>
      </x:c>
      <x:c r="C245" s="0" t="s">
        <x:v>48</x:v>
      </x:c>
      <x:c r="D245" s="0" t="s">
        <x:v>48</x:v>
      </x:c>
      <x:c r="E245" s="0" t="s">
        <x:v>204</x:v>
      </x:c>
      <x:c r="F245" s="0" t="s">
        <x:v>205</x:v>
      </x:c>
      <x:c r="G245" s="0" t="s">
        <x:v>51</x:v>
      </x:c>
      <x:c r="H245" s="0">
        <x:v>17.65</x:v>
      </x:c>
    </x:row>
    <x:row r="246" spans="1:8">
      <x:c r="A246" s="0" t="s">
        <x:v>382</x:v>
      </x:c>
      <x:c r="B246" s="0" t="s">
        <x:v>383</x:v>
      </x:c>
      <x:c r="C246" s="0" t="s">
        <x:v>48</x:v>
      </x:c>
      <x:c r="D246" s="0" t="s">
        <x:v>48</x:v>
      </x:c>
      <x:c r="E246" s="0" t="s">
        <x:v>206</x:v>
      </x:c>
      <x:c r="F246" s="0" t="s">
        <x:v>207</x:v>
      </x:c>
      <x:c r="G246" s="0" t="s">
        <x:v>51</x:v>
      </x:c>
      <x:c r="H246" s="0">
        <x:v>18.75</x:v>
      </x:c>
    </x:row>
    <x:row r="247" spans="1:8">
      <x:c r="A247" s="0" t="s">
        <x:v>382</x:v>
      </x:c>
      <x:c r="B247" s="0" t="s">
        <x:v>383</x:v>
      </x:c>
      <x:c r="C247" s="0" t="s">
        <x:v>48</x:v>
      </x:c>
      <x:c r="D247" s="0" t="s">
        <x:v>48</x:v>
      </x:c>
      <x:c r="E247" s="0" t="s">
        <x:v>208</x:v>
      </x:c>
      <x:c r="F247" s="0" t="s">
        <x:v>209</x:v>
      </x:c>
      <x:c r="G247" s="0" t="s">
        <x:v>51</x:v>
      </x:c>
      <x:c r="H247" s="0">
        <x:v>14.4</x:v>
      </x:c>
    </x:row>
    <x:row r="248" spans="1:8">
      <x:c r="A248" s="0" t="s">
        <x:v>382</x:v>
      </x:c>
      <x:c r="B248" s="0" t="s">
        <x:v>383</x:v>
      </x:c>
      <x:c r="C248" s="0" t="s">
        <x:v>48</x:v>
      </x:c>
      <x:c r="D248" s="0" t="s">
        <x:v>48</x:v>
      </x:c>
      <x:c r="E248" s="0" t="s">
        <x:v>210</x:v>
      </x:c>
      <x:c r="F248" s="0" t="s">
        <x:v>211</x:v>
      </x:c>
      <x:c r="G248" s="0" t="s">
        <x:v>51</x:v>
      </x:c>
      <x:c r="H248" s="0">
        <x:v>8.42</x:v>
      </x:c>
    </x:row>
    <x:row r="249" spans="1:8">
      <x:c r="A249" s="0" t="s">
        <x:v>382</x:v>
      </x:c>
      <x:c r="B249" s="0" t="s">
        <x:v>383</x:v>
      </x:c>
      <x:c r="C249" s="0" t="s">
        <x:v>48</x:v>
      </x:c>
      <x:c r="D249" s="0" t="s">
        <x:v>48</x:v>
      </x:c>
      <x:c r="E249" s="0" t="s">
        <x:v>212</x:v>
      </x:c>
      <x:c r="F249" s="0" t="s">
        <x:v>213</x:v>
      </x:c>
      <x:c r="G249" s="0" t="s">
        <x:v>51</x:v>
      </x:c>
      <x:c r="H249" s="0">
        <x:v>17.27</x:v>
      </x:c>
    </x:row>
    <x:row r="250" spans="1:8">
      <x:c r="A250" s="0" t="s">
        <x:v>382</x:v>
      </x:c>
      <x:c r="B250" s="0" t="s">
        <x:v>383</x:v>
      </x:c>
      <x:c r="C250" s="0" t="s">
        <x:v>48</x:v>
      </x:c>
      <x:c r="D250" s="0" t="s">
        <x:v>48</x:v>
      </x:c>
      <x:c r="E250" s="0" t="s">
        <x:v>214</x:v>
      </x:c>
      <x:c r="F250" s="0" t="s">
        <x:v>215</x:v>
      </x:c>
      <x:c r="G250" s="0" t="s">
        <x:v>51</x:v>
      </x:c>
      <x:c r="H250" s="0">
        <x:v>20</x:v>
      </x:c>
    </x:row>
    <x:row r="251" spans="1:8">
      <x:c r="A251" s="0" t="s">
        <x:v>382</x:v>
      </x:c>
      <x:c r="B251" s="0" t="s">
        <x:v>383</x:v>
      </x:c>
      <x:c r="C251" s="0" t="s">
        <x:v>48</x:v>
      </x:c>
      <x:c r="D251" s="0" t="s">
        <x:v>48</x:v>
      </x:c>
      <x:c r="E251" s="0" t="s">
        <x:v>216</x:v>
      </x:c>
      <x:c r="F251" s="0" t="s">
        <x:v>217</x:v>
      </x:c>
      <x:c r="G251" s="0" t="s">
        <x:v>51</x:v>
      </x:c>
      <x:c r="H251" s="0">
        <x:v>16.67</x:v>
      </x:c>
    </x:row>
    <x:row r="252" spans="1:8">
      <x:c r="A252" s="0" t="s">
        <x:v>382</x:v>
      </x:c>
      <x:c r="B252" s="0" t="s">
        <x:v>383</x:v>
      </x:c>
      <x:c r="C252" s="0" t="s">
        <x:v>48</x:v>
      </x:c>
      <x:c r="D252" s="0" t="s">
        <x:v>48</x:v>
      </x:c>
      <x:c r="E252" s="0" t="s">
        <x:v>218</x:v>
      </x:c>
      <x:c r="F252" s="0" t="s">
        <x:v>219</x:v>
      </x:c>
      <x:c r="G252" s="0" t="s">
        <x:v>51</x:v>
      </x:c>
      <x:c r="H252" s="0">
        <x:v>10.44</x:v>
      </x:c>
    </x:row>
    <x:row r="253" spans="1:8">
      <x:c r="A253" s="0" t="s">
        <x:v>382</x:v>
      </x:c>
      <x:c r="B253" s="0" t="s">
        <x:v>383</x:v>
      </x:c>
      <x:c r="C253" s="0" t="s">
        <x:v>48</x:v>
      </x:c>
      <x:c r="D253" s="0" t="s">
        <x:v>48</x:v>
      </x:c>
      <x:c r="E253" s="0" t="s">
        <x:v>220</x:v>
      </x:c>
      <x:c r="F253" s="0" t="s">
        <x:v>221</x:v>
      </x:c>
      <x:c r="G253" s="0" t="s">
        <x:v>51</x:v>
      </x:c>
      <x:c r="H253" s="0">
        <x:v>15.38</x:v>
      </x:c>
    </x:row>
    <x:row r="254" spans="1:8">
      <x:c r="A254" s="0" t="s">
        <x:v>382</x:v>
      </x:c>
      <x:c r="B254" s="0" t="s">
        <x:v>383</x:v>
      </x:c>
      <x:c r="C254" s="0" t="s">
        <x:v>48</x:v>
      </x:c>
      <x:c r="D254" s="0" t="s">
        <x:v>48</x:v>
      </x:c>
      <x:c r="E254" s="0" t="s">
        <x:v>222</x:v>
      </x:c>
      <x:c r="F254" s="0" t="s">
        <x:v>223</x:v>
      </x:c>
      <x:c r="G254" s="0" t="s">
        <x:v>51</x:v>
      </x:c>
      <x:c r="H254" s="0">
        <x:v>20</x:v>
      </x:c>
    </x:row>
    <x:row r="255" spans="1:8">
      <x:c r="A255" s="0" t="s">
        <x:v>382</x:v>
      </x:c>
      <x:c r="B255" s="0" t="s">
        <x:v>383</x:v>
      </x:c>
      <x:c r="C255" s="0" t="s">
        <x:v>48</x:v>
      </x:c>
      <x:c r="D255" s="0" t="s">
        <x:v>48</x:v>
      </x:c>
      <x:c r="E255" s="0" t="s">
        <x:v>224</x:v>
      </x:c>
      <x:c r="F255" s="0" t="s">
        <x:v>225</x:v>
      </x:c>
      <x:c r="G255" s="0" t="s">
        <x:v>51</x:v>
      </x:c>
      <x:c r="H255" s="0">
        <x:v>38.46</x:v>
      </x:c>
    </x:row>
    <x:row r="256" spans="1:8">
      <x:c r="A256" s="0" t="s">
        <x:v>382</x:v>
      </x:c>
      <x:c r="B256" s="0" t="s">
        <x:v>383</x:v>
      </x:c>
      <x:c r="C256" s="0" t="s">
        <x:v>48</x:v>
      </x:c>
      <x:c r="D256" s="0" t="s">
        <x:v>48</x:v>
      </x:c>
      <x:c r="E256" s="0" t="s">
        <x:v>226</x:v>
      </x:c>
      <x:c r="F256" s="0" t="s">
        <x:v>227</x:v>
      </x:c>
      <x:c r="G256" s="0" t="s">
        <x:v>51</x:v>
      </x:c>
      <x:c r="H256" s="0">
        <x:v>15</x:v>
      </x:c>
    </x:row>
    <x:row r="257" spans="1:8">
      <x:c r="A257" s="0" t="s">
        <x:v>382</x:v>
      </x:c>
      <x:c r="B257" s="0" t="s">
        <x:v>383</x:v>
      </x:c>
      <x:c r="C257" s="0" t="s">
        <x:v>48</x:v>
      </x:c>
      <x:c r="D257" s="0" t="s">
        <x:v>48</x:v>
      </x:c>
      <x:c r="E257" s="0" t="s">
        <x:v>228</x:v>
      </x:c>
      <x:c r="F257" s="0" t="s">
        <x:v>229</x:v>
      </x:c>
      <x:c r="G257" s="0" t="s">
        <x:v>51</x:v>
      </x:c>
      <x:c r="H257" s="0">
        <x:v>4.35</x:v>
      </x:c>
    </x:row>
    <x:row r="258" spans="1:8">
      <x:c r="A258" s="0" t="s">
        <x:v>382</x:v>
      </x:c>
      <x:c r="B258" s="0" t="s">
        <x:v>383</x:v>
      </x:c>
      <x:c r="C258" s="0" t="s">
        <x:v>48</x:v>
      </x:c>
      <x:c r="D258" s="0" t="s">
        <x:v>48</x:v>
      </x:c>
      <x:c r="E258" s="0" t="s">
        <x:v>230</x:v>
      </x:c>
      <x:c r="F258" s="0" t="s">
        <x:v>231</x:v>
      </x:c>
      <x:c r="G258" s="0" t="s">
        <x:v>51</x:v>
      </x:c>
      <x:c r="H258" s="0">
        <x:v>8.33</x:v>
      </x:c>
    </x:row>
    <x:row r="259" spans="1:8">
      <x:c r="A259" s="0" t="s">
        <x:v>382</x:v>
      </x:c>
      <x:c r="B259" s="0" t="s">
        <x:v>383</x:v>
      </x:c>
      <x:c r="C259" s="0" t="s">
        <x:v>48</x:v>
      </x:c>
      <x:c r="D259" s="0" t="s">
        <x:v>48</x:v>
      </x:c>
      <x:c r="E259" s="0" t="s">
        <x:v>232</x:v>
      </x:c>
      <x:c r="F259" s="0" t="s">
        <x:v>233</x:v>
      </x:c>
      <x:c r="G259" s="0" t="s">
        <x:v>51</x:v>
      </x:c>
      <x:c r="H259" s="0">
        <x:v>13.74</x:v>
      </x:c>
    </x:row>
    <x:row r="260" spans="1:8">
      <x:c r="A260" s="0" t="s">
        <x:v>382</x:v>
      </x:c>
      <x:c r="B260" s="0" t="s">
        <x:v>383</x:v>
      </x:c>
      <x:c r="C260" s="0" t="s">
        <x:v>48</x:v>
      </x:c>
      <x:c r="D260" s="0" t="s">
        <x:v>48</x:v>
      </x:c>
      <x:c r="E260" s="0" t="s">
        <x:v>234</x:v>
      </x:c>
      <x:c r="F260" s="0" t="s">
        <x:v>235</x:v>
      </x:c>
      <x:c r="G260" s="0" t="s">
        <x:v>51</x:v>
      </x:c>
      <x:c r="H260" s="0">
        <x:v>20.88</x:v>
      </x:c>
    </x:row>
    <x:row r="261" spans="1:8">
      <x:c r="A261" s="0" t="s">
        <x:v>382</x:v>
      </x:c>
      <x:c r="B261" s="0" t="s">
        <x:v>383</x:v>
      </x:c>
      <x:c r="C261" s="0" t="s">
        <x:v>48</x:v>
      </x:c>
      <x:c r="D261" s="0" t="s">
        <x:v>48</x:v>
      </x:c>
      <x:c r="E261" s="0" t="s">
        <x:v>236</x:v>
      </x:c>
      <x:c r="F261" s="0" t="s">
        <x:v>237</x:v>
      </x:c>
      <x:c r="G261" s="0" t="s">
        <x:v>51</x:v>
      </x:c>
      <x:c r="H261" s="0">
        <x:v>16.07</x:v>
      </x:c>
    </x:row>
    <x:row r="262" spans="1:8">
      <x:c r="A262" s="0" t="s">
        <x:v>382</x:v>
      </x:c>
      <x:c r="B262" s="0" t="s">
        <x:v>383</x:v>
      </x:c>
      <x:c r="C262" s="0" t="s">
        <x:v>48</x:v>
      </x:c>
      <x:c r="D262" s="0" t="s">
        <x:v>48</x:v>
      </x:c>
      <x:c r="E262" s="0" t="s">
        <x:v>238</x:v>
      </x:c>
      <x:c r="F262" s="0" t="s">
        <x:v>239</x:v>
      </x:c>
      <x:c r="G262" s="0" t="s">
        <x:v>51</x:v>
      </x:c>
      <x:c r="H262" s="0">
        <x:v>16.67</x:v>
      </x:c>
    </x:row>
    <x:row r="263" spans="1:8">
      <x:c r="A263" s="0" t="s">
        <x:v>382</x:v>
      </x:c>
      <x:c r="B263" s="0" t="s">
        <x:v>383</x:v>
      </x:c>
      <x:c r="C263" s="0" t="s">
        <x:v>48</x:v>
      </x:c>
      <x:c r="D263" s="0" t="s">
        <x:v>48</x:v>
      </x:c>
      <x:c r="E263" s="0" t="s">
        <x:v>240</x:v>
      </x:c>
      <x:c r="F263" s="0" t="s">
        <x:v>241</x:v>
      </x:c>
      <x:c r="G263" s="0" t="s">
        <x:v>51</x:v>
      </x:c>
      <x:c r="H263" s="0">
        <x:v>14.43</x:v>
      </x:c>
    </x:row>
    <x:row r="264" spans="1:8">
      <x:c r="A264" s="0" t="s">
        <x:v>382</x:v>
      </x:c>
      <x:c r="B264" s="0" t="s">
        <x:v>383</x:v>
      </x:c>
      <x:c r="C264" s="0" t="s">
        <x:v>48</x:v>
      </x:c>
      <x:c r="D264" s="0" t="s">
        <x:v>48</x:v>
      </x:c>
      <x:c r="E264" s="0" t="s">
        <x:v>242</x:v>
      </x:c>
      <x:c r="F264" s="0" t="s">
        <x:v>243</x:v>
      </x:c>
      <x:c r="G264" s="0" t="s">
        <x:v>51</x:v>
      </x:c>
      <x:c r="H264" s="0">
        <x:v>9.09</x:v>
      </x:c>
    </x:row>
    <x:row r="265" spans="1:8">
      <x:c r="A265" s="0" t="s">
        <x:v>382</x:v>
      </x:c>
      <x:c r="B265" s="0" t="s">
        <x:v>383</x:v>
      </x:c>
      <x:c r="C265" s="0" t="s">
        <x:v>48</x:v>
      </x:c>
      <x:c r="D265" s="0" t="s">
        <x:v>48</x:v>
      </x:c>
      <x:c r="E265" s="0" t="s">
        <x:v>244</x:v>
      </x:c>
      <x:c r="F265" s="0" t="s">
        <x:v>245</x:v>
      </x:c>
      <x:c r="G265" s="0" t="s">
        <x:v>51</x:v>
      </x:c>
      <x:c r="H265" s="0">
        <x:v>28.85</x:v>
      </x:c>
    </x:row>
    <x:row r="266" spans="1:8">
      <x:c r="A266" s="0" t="s">
        <x:v>382</x:v>
      </x:c>
      <x:c r="B266" s="0" t="s">
        <x:v>383</x:v>
      </x:c>
      <x:c r="C266" s="0" t="s">
        <x:v>48</x:v>
      </x:c>
      <x:c r="D266" s="0" t="s">
        <x:v>48</x:v>
      </x:c>
      <x:c r="E266" s="0" t="s">
        <x:v>246</x:v>
      </x:c>
      <x:c r="F266" s="0" t="s">
        <x:v>247</x:v>
      </x:c>
      <x:c r="G266" s="0" t="s">
        <x:v>51</x:v>
      </x:c>
      <x:c r="H266" s="0">
        <x:v>10.9</x:v>
      </x:c>
    </x:row>
    <x:row r="267" spans="1:8">
      <x:c r="A267" s="0" t="s">
        <x:v>382</x:v>
      </x:c>
      <x:c r="B267" s="0" t="s">
        <x:v>383</x:v>
      </x:c>
      <x:c r="C267" s="0" t="s">
        <x:v>48</x:v>
      </x:c>
      <x:c r="D267" s="0" t="s">
        <x:v>48</x:v>
      </x:c>
      <x:c r="E267" s="0" t="s">
        <x:v>248</x:v>
      </x:c>
      <x:c r="F267" s="0" t="s">
        <x:v>249</x:v>
      </x:c>
      <x:c r="G267" s="0" t="s">
        <x:v>51</x:v>
      </x:c>
      <x:c r="H267" s="0">
        <x:v>10</x:v>
      </x:c>
    </x:row>
    <x:row r="268" spans="1:8">
      <x:c r="A268" s="0" t="s">
        <x:v>382</x:v>
      </x:c>
      <x:c r="B268" s="0" t="s">
        <x:v>383</x:v>
      </x:c>
      <x:c r="C268" s="0" t="s">
        <x:v>48</x:v>
      </x:c>
      <x:c r="D268" s="0" t="s">
        <x:v>48</x:v>
      </x:c>
      <x:c r="E268" s="0" t="s">
        <x:v>250</x:v>
      </x:c>
      <x:c r="F268" s="0" t="s">
        <x:v>251</x:v>
      </x:c>
      <x:c r="G268" s="0" t="s">
        <x:v>51</x:v>
      </x:c>
      <x:c r="H268" s="0">
        <x:v>9.09</x:v>
      </x:c>
    </x:row>
    <x:row r="269" spans="1:8">
      <x:c r="A269" s="0" t="s">
        <x:v>382</x:v>
      </x:c>
      <x:c r="B269" s="0" t="s">
        <x:v>383</x:v>
      </x:c>
      <x:c r="C269" s="0" t="s">
        <x:v>48</x:v>
      </x:c>
      <x:c r="D269" s="0" t="s">
        <x:v>48</x:v>
      </x:c>
      <x:c r="E269" s="0" t="s">
        <x:v>252</x:v>
      </x:c>
      <x:c r="F269" s="0" t="s">
        <x:v>253</x:v>
      </x:c>
      <x:c r="G269" s="0" t="s">
        <x:v>51</x:v>
      </x:c>
      <x:c r="H269" s="0">
        <x:v>17.24</x:v>
      </x:c>
    </x:row>
    <x:row r="270" spans="1:8">
      <x:c r="A270" s="0" t="s">
        <x:v>382</x:v>
      </x:c>
      <x:c r="B270" s="0" t="s">
        <x:v>383</x:v>
      </x:c>
      <x:c r="C270" s="0" t="s">
        <x:v>48</x:v>
      </x:c>
      <x:c r="D270" s="0" t="s">
        <x:v>48</x:v>
      </x:c>
      <x:c r="E270" s="0" t="s">
        <x:v>254</x:v>
      </x:c>
      <x:c r="F270" s="0" t="s">
        <x:v>255</x:v>
      </x:c>
      <x:c r="G270" s="0" t="s">
        <x:v>51</x:v>
      </x:c>
      <x:c r="H270" s="0">
        <x:v>19.5</x:v>
      </x:c>
    </x:row>
    <x:row r="271" spans="1:8">
      <x:c r="A271" s="0" t="s">
        <x:v>382</x:v>
      </x:c>
      <x:c r="B271" s="0" t="s">
        <x:v>383</x:v>
      </x:c>
      <x:c r="C271" s="0" t="s">
        <x:v>48</x:v>
      </x:c>
      <x:c r="D271" s="0" t="s">
        <x:v>48</x:v>
      </x:c>
      <x:c r="E271" s="0" t="s">
        <x:v>256</x:v>
      </x:c>
      <x:c r="F271" s="0" t="s">
        <x:v>257</x:v>
      </x:c>
      <x:c r="G271" s="0" t="s">
        <x:v>51</x:v>
      </x:c>
      <x:c r="H271" s="0">
        <x:v>50</x:v>
      </x:c>
    </x:row>
    <x:row r="272" spans="1:8">
      <x:c r="A272" s="0" t="s">
        <x:v>382</x:v>
      </x:c>
      <x:c r="B272" s="0" t="s">
        <x:v>383</x:v>
      </x:c>
      <x:c r="C272" s="0" t="s">
        <x:v>48</x:v>
      </x:c>
      <x:c r="D272" s="0" t="s">
        <x:v>48</x:v>
      </x:c>
      <x:c r="E272" s="0" t="s">
        <x:v>258</x:v>
      </x:c>
      <x:c r="F272" s="0" t="s">
        <x:v>259</x:v>
      </x:c>
      <x:c r="G272" s="0" t="s">
        <x:v>51</x:v>
      </x:c>
      <x:c r="H272" s="0">
        <x:v>-5.88</x:v>
      </x:c>
    </x:row>
    <x:row r="273" spans="1:8">
      <x:c r="A273" s="0" t="s">
        <x:v>382</x:v>
      </x:c>
      <x:c r="B273" s="0" t="s">
        <x:v>383</x:v>
      </x:c>
      <x:c r="C273" s="0" t="s">
        <x:v>48</x:v>
      </x:c>
      <x:c r="D273" s="0" t="s">
        <x:v>48</x:v>
      </x:c>
      <x:c r="E273" s="0" t="s">
        <x:v>260</x:v>
      </x:c>
      <x:c r="F273" s="0" t="s">
        <x:v>261</x:v>
      </x:c>
      <x:c r="G273" s="0" t="s">
        <x:v>51</x:v>
      </x:c>
      <x:c r="H273" s="0">
        <x:v>14.16</x:v>
      </x:c>
    </x:row>
    <x:row r="274" spans="1:8">
      <x:c r="A274" s="0" t="s">
        <x:v>382</x:v>
      </x:c>
      <x:c r="B274" s="0" t="s">
        <x:v>383</x:v>
      </x:c>
      <x:c r="C274" s="0" t="s">
        <x:v>48</x:v>
      </x:c>
      <x:c r="D274" s="0" t="s">
        <x:v>48</x:v>
      </x:c>
      <x:c r="E274" s="0" t="s">
        <x:v>262</x:v>
      </x:c>
      <x:c r="F274" s="0" t="s">
        <x:v>263</x:v>
      </x:c>
      <x:c r="G274" s="0" t="s">
        <x:v>51</x:v>
      </x:c>
      <x:c r="H274" s="0">
        <x:v>13.64</x:v>
      </x:c>
    </x:row>
    <x:row r="275" spans="1:8">
      <x:c r="A275" s="0" t="s">
        <x:v>382</x:v>
      </x:c>
      <x:c r="B275" s="0" t="s">
        <x:v>383</x:v>
      </x:c>
      <x:c r="C275" s="0" t="s">
        <x:v>48</x:v>
      </x:c>
      <x:c r="D275" s="0" t="s">
        <x:v>48</x:v>
      </x:c>
      <x:c r="E275" s="0" t="s">
        <x:v>264</x:v>
      </x:c>
      <x:c r="F275" s="0" t="s">
        <x:v>265</x:v>
      </x:c>
      <x:c r="G275" s="0" t="s">
        <x:v>51</x:v>
      </x:c>
      <x:c r="H275" s="0">
        <x:v>8.33</x:v>
      </x:c>
    </x:row>
    <x:row r="276" spans="1:8">
      <x:c r="A276" s="0" t="s">
        <x:v>382</x:v>
      </x:c>
      <x:c r="B276" s="0" t="s">
        <x:v>383</x:v>
      </x:c>
      <x:c r="C276" s="0" t="s">
        <x:v>48</x:v>
      </x:c>
      <x:c r="D276" s="0" t="s">
        <x:v>48</x:v>
      </x:c>
      <x:c r="E276" s="0" t="s">
        <x:v>266</x:v>
      </x:c>
      <x:c r="F276" s="0" t="s">
        <x:v>267</x:v>
      </x:c>
      <x:c r="G276" s="0" t="s">
        <x:v>51</x:v>
      </x:c>
      <x:c r="H276" s="0">
        <x:v>15.38</x:v>
      </x:c>
    </x:row>
    <x:row r="277" spans="1:8">
      <x:c r="A277" s="0" t="s">
        <x:v>382</x:v>
      </x:c>
      <x:c r="B277" s="0" t="s">
        <x:v>383</x:v>
      </x:c>
      <x:c r="C277" s="0" t="s">
        <x:v>48</x:v>
      </x:c>
      <x:c r="D277" s="0" t="s">
        <x:v>48</x:v>
      </x:c>
      <x:c r="E277" s="0" t="s">
        <x:v>268</x:v>
      </x:c>
      <x:c r="F277" s="0" t="s">
        <x:v>269</x:v>
      </x:c>
      <x:c r="G277" s="0" t="s">
        <x:v>51</x:v>
      </x:c>
      <x:c r="H277" s="0">
        <x:v>7.33</x:v>
      </x:c>
    </x:row>
    <x:row r="278" spans="1:8">
      <x:c r="A278" s="0" t="s">
        <x:v>382</x:v>
      </x:c>
      <x:c r="B278" s="0" t="s">
        <x:v>383</x:v>
      </x:c>
      <x:c r="C278" s="0" t="s">
        <x:v>48</x:v>
      </x:c>
      <x:c r="D278" s="0" t="s">
        <x:v>48</x:v>
      </x:c>
      <x:c r="E278" s="0" t="s">
        <x:v>270</x:v>
      </x:c>
      <x:c r="F278" s="0" t="s">
        <x:v>271</x:v>
      </x:c>
      <x:c r="G278" s="0" t="s">
        <x:v>51</x:v>
      </x:c>
      <x:c r="H278" s="0">
        <x:v>14.29</x:v>
      </x:c>
    </x:row>
    <x:row r="279" spans="1:8">
      <x:c r="A279" s="0" t="s">
        <x:v>382</x:v>
      </x:c>
      <x:c r="B279" s="0" t="s">
        <x:v>383</x:v>
      </x:c>
      <x:c r="C279" s="0" t="s">
        <x:v>48</x:v>
      </x:c>
      <x:c r="D279" s="0" t="s">
        <x:v>48</x:v>
      </x:c>
      <x:c r="E279" s="0" t="s">
        <x:v>272</x:v>
      </x:c>
      <x:c r="F279" s="0" t="s">
        <x:v>273</x:v>
      </x:c>
      <x:c r="G279" s="0" t="s">
        <x:v>51</x:v>
      </x:c>
      <x:c r="H279" s="0">
        <x:v>8.33</x:v>
      </x:c>
    </x:row>
    <x:row r="280" spans="1:8">
      <x:c r="A280" s="0" t="s">
        <x:v>382</x:v>
      </x:c>
      <x:c r="B280" s="0" t="s">
        <x:v>383</x:v>
      </x:c>
      <x:c r="C280" s="0" t="s">
        <x:v>48</x:v>
      </x:c>
      <x:c r="D280" s="0" t="s">
        <x:v>48</x:v>
      </x:c>
      <x:c r="E280" s="0" t="s">
        <x:v>274</x:v>
      </x:c>
      <x:c r="F280" s="0" t="s">
        <x:v>275</x:v>
      </x:c>
      <x:c r="G280" s="0" t="s">
        <x:v>51</x:v>
      </x:c>
      <x:c r="H280" s="0">
        <x:v>0.33</x:v>
      </x:c>
    </x:row>
    <x:row r="281" spans="1:8">
      <x:c r="A281" s="0" t="s">
        <x:v>382</x:v>
      </x:c>
      <x:c r="B281" s="0" t="s">
        <x:v>383</x:v>
      </x:c>
      <x:c r="C281" s="0" t="s">
        <x:v>48</x:v>
      </x:c>
      <x:c r="D281" s="0" t="s">
        <x:v>48</x:v>
      </x:c>
      <x:c r="E281" s="0" t="s">
        <x:v>276</x:v>
      </x:c>
      <x:c r="F281" s="0" t="s">
        <x:v>277</x:v>
      </x:c>
      <x:c r="G281" s="0" t="s">
        <x:v>51</x:v>
      </x:c>
      <x:c r="H281" s="0">
        <x:v>7.14</x:v>
      </x:c>
    </x:row>
    <x:row r="282" spans="1:8">
      <x:c r="A282" s="0" t="s">
        <x:v>382</x:v>
      </x:c>
      <x:c r="B282" s="0" t="s">
        <x:v>383</x:v>
      </x:c>
      <x:c r="C282" s="0" t="s">
        <x:v>48</x:v>
      </x:c>
      <x:c r="D282" s="0" t="s">
        <x:v>48</x:v>
      </x:c>
      <x:c r="E282" s="0" t="s">
        <x:v>278</x:v>
      </x:c>
      <x:c r="F282" s="0" t="s">
        <x:v>279</x:v>
      </x:c>
      <x:c r="G282" s="0" t="s">
        <x:v>51</x:v>
      </x:c>
      <x:c r="H282" s="0">
        <x:v>20</x:v>
      </x:c>
    </x:row>
    <x:row r="283" spans="1:8">
      <x:c r="A283" s="0" t="s">
        <x:v>382</x:v>
      </x:c>
      <x:c r="B283" s="0" t="s">
        <x:v>383</x:v>
      </x:c>
      <x:c r="C283" s="0" t="s">
        <x:v>48</x:v>
      </x:c>
      <x:c r="D283" s="0" t="s">
        <x:v>48</x:v>
      </x:c>
      <x:c r="E283" s="0" t="s">
        <x:v>280</x:v>
      </x:c>
      <x:c r="F283" s="0" t="s">
        <x:v>281</x:v>
      </x:c>
      <x:c r="G283" s="0" t="s">
        <x:v>51</x:v>
      </x:c>
      <x:c r="H283" s="0">
        <x:v>7.5</x:v>
      </x:c>
    </x:row>
    <x:row r="284" spans="1:8">
      <x:c r="A284" s="0" t="s">
        <x:v>382</x:v>
      </x:c>
      <x:c r="B284" s="0" t="s">
        <x:v>383</x:v>
      </x:c>
      <x:c r="C284" s="0" t="s">
        <x:v>48</x:v>
      </x:c>
      <x:c r="D284" s="0" t="s">
        <x:v>48</x:v>
      </x:c>
      <x:c r="E284" s="0" t="s">
        <x:v>282</x:v>
      </x:c>
      <x:c r="F284" s="0" t="s">
        <x:v>283</x:v>
      </x:c>
      <x:c r="G284" s="0" t="s">
        <x:v>51</x:v>
      </x:c>
      <x:c r="H284" s="0">
        <x:v>23.08</x:v>
      </x:c>
    </x:row>
    <x:row r="285" spans="1:8">
      <x:c r="A285" s="0" t="s">
        <x:v>382</x:v>
      </x:c>
      <x:c r="B285" s="0" t="s">
        <x:v>383</x:v>
      </x:c>
      <x:c r="C285" s="0" t="s">
        <x:v>48</x:v>
      </x:c>
      <x:c r="D285" s="0" t="s">
        <x:v>48</x:v>
      </x:c>
      <x:c r="E285" s="0" t="s">
        <x:v>284</x:v>
      </x:c>
      <x:c r="F285" s="0" t="s">
        <x:v>285</x:v>
      </x:c>
      <x:c r="G285" s="0" t="s">
        <x:v>51</x:v>
      </x:c>
      <x:c r="H285" s="0">
        <x:v>19.4</x:v>
      </x:c>
    </x:row>
    <x:row r="286" spans="1:8">
      <x:c r="A286" s="0" t="s">
        <x:v>382</x:v>
      </x:c>
      <x:c r="B286" s="0" t="s">
        <x:v>383</x:v>
      </x:c>
      <x:c r="C286" s="0" t="s">
        <x:v>48</x:v>
      </x:c>
      <x:c r="D286" s="0" t="s">
        <x:v>48</x:v>
      </x:c>
      <x:c r="E286" s="0" t="s">
        <x:v>286</x:v>
      </x:c>
      <x:c r="F286" s="0" t="s">
        <x:v>287</x:v>
      </x:c>
      <x:c r="G286" s="0" t="s">
        <x:v>51</x:v>
      </x:c>
      <x:c r="H286" s="0">
        <x:v>20</x:v>
      </x:c>
    </x:row>
    <x:row r="287" spans="1:8">
      <x:c r="A287" s="0" t="s">
        <x:v>382</x:v>
      </x:c>
      <x:c r="B287" s="0" t="s">
        <x:v>383</x:v>
      </x:c>
      <x:c r="C287" s="0" t="s">
        <x:v>48</x:v>
      </x:c>
      <x:c r="D287" s="0" t="s">
        <x:v>48</x:v>
      </x:c>
      <x:c r="E287" s="0" t="s">
        <x:v>288</x:v>
      </x:c>
      <x:c r="F287" s="0" t="s">
        <x:v>289</x:v>
      </x:c>
      <x:c r="G287" s="0" t="s">
        <x:v>51</x:v>
      </x:c>
      <x:c r="H287" s="0">
        <x:v>13.33</x:v>
      </x:c>
    </x:row>
    <x:row r="288" spans="1:8">
      <x:c r="A288" s="0" t="s">
        <x:v>382</x:v>
      </x:c>
      <x:c r="B288" s="0" t="s">
        <x:v>383</x:v>
      </x:c>
      <x:c r="C288" s="0" t="s">
        <x:v>48</x:v>
      </x:c>
      <x:c r="D288" s="0" t="s">
        <x:v>48</x:v>
      </x:c>
      <x:c r="E288" s="0" t="s">
        <x:v>290</x:v>
      </x:c>
      <x:c r="F288" s="0" t="s">
        <x:v>291</x:v>
      </x:c>
      <x:c r="G288" s="0" t="s">
        <x:v>51</x:v>
      </x:c>
      <x:c r="H288" s="0">
        <x:v>20.83</x:v>
      </x:c>
    </x:row>
    <x:row r="289" spans="1:8">
      <x:c r="A289" s="0" t="s">
        <x:v>382</x:v>
      </x:c>
      <x:c r="B289" s="0" t="s">
        <x:v>383</x:v>
      </x:c>
      <x:c r="C289" s="0" t="s">
        <x:v>48</x:v>
      </x:c>
      <x:c r="D289" s="0" t="s">
        <x:v>48</x:v>
      </x:c>
      <x:c r="E289" s="0" t="s">
        <x:v>292</x:v>
      </x:c>
      <x:c r="F289" s="0" t="s">
        <x:v>293</x:v>
      </x:c>
      <x:c r="G289" s="0" t="s">
        <x:v>51</x:v>
      </x:c>
      <x:c r="H289" s="0">
        <x:v>19.62</x:v>
      </x:c>
    </x:row>
    <x:row r="290" spans="1:8">
      <x:c r="A290" s="0" t="s">
        <x:v>382</x:v>
      </x:c>
      <x:c r="B290" s="0" t="s">
        <x:v>383</x:v>
      </x:c>
      <x:c r="C290" s="0" t="s">
        <x:v>48</x:v>
      </x:c>
      <x:c r="D290" s="0" t="s">
        <x:v>48</x:v>
      </x:c>
      <x:c r="E290" s="0" t="s">
        <x:v>294</x:v>
      </x:c>
      <x:c r="F290" s="0" t="s">
        <x:v>295</x:v>
      </x:c>
      <x:c r="G290" s="0" t="s">
        <x:v>51</x:v>
      </x:c>
      <x:c r="H290" s="0">
        <x:v>21.43</x:v>
      </x:c>
    </x:row>
    <x:row r="291" spans="1:8">
      <x:c r="A291" s="0" t="s">
        <x:v>382</x:v>
      </x:c>
      <x:c r="B291" s="0" t="s">
        <x:v>383</x:v>
      </x:c>
      <x:c r="C291" s="0" t="s">
        <x:v>48</x:v>
      </x:c>
      <x:c r="D291" s="0" t="s">
        <x:v>48</x:v>
      </x:c>
      <x:c r="E291" s="0" t="s">
        <x:v>296</x:v>
      </x:c>
      <x:c r="F291" s="0" t="s">
        <x:v>297</x:v>
      </x:c>
      <x:c r="G291" s="0" t="s">
        <x:v>51</x:v>
      </x:c>
      <x:c r="H291" s="0">
        <x:v>20</x:v>
      </x:c>
    </x:row>
    <x:row r="292" spans="1:8">
      <x:c r="A292" s="0" t="s">
        <x:v>382</x:v>
      </x:c>
      <x:c r="B292" s="0" t="s">
        <x:v>383</x:v>
      </x:c>
      <x:c r="C292" s="0" t="s">
        <x:v>48</x:v>
      </x:c>
      <x:c r="D292" s="0" t="s">
        <x:v>48</x:v>
      </x:c>
      <x:c r="E292" s="0" t="s">
        <x:v>298</x:v>
      </x:c>
      <x:c r="F292" s="0" t="s">
        <x:v>299</x:v>
      </x:c>
      <x:c r="G292" s="0" t="s">
        <x:v>51</x:v>
      </x:c>
      <x:c r="H292" s="0">
        <x:v>11.11</x:v>
      </x:c>
    </x:row>
    <x:row r="293" spans="1:8">
      <x:c r="A293" s="0" t="s">
        <x:v>382</x:v>
      </x:c>
      <x:c r="B293" s="0" t="s">
        <x:v>383</x:v>
      </x:c>
      <x:c r="C293" s="0" t="s">
        <x:v>48</x:v>
      </x:c>
      <x:c r="D293" s="0" t="s">
        <x:v>48</x:v>
      </x:c>
      <x:c r="E293" s="0" t="s">
        <x:v>300</x:v>
      </x:c>
      <x:c r="F293" s="0" t="s">
        <x:v>301</x:v>
      </x:c>
      <x:c r="G293" s="0" t="s">
        <x:v>51</x:v>
      </x:c>
      <x:c r="H293" s="0">
        <x:v>11.21</x:v>
      </x:c>
    </x:row>
    <x:row r="294" spans="1:8">
      <x:c r="A294" s="0" t="s">
        <x:v>382</x:v>
      </x:c>
      <x:c r="B294" s="0" t="s">
        <x:v>383</x:v>
      </x:c>
      <x:c r="C294" s="0" t="s">
        <x:v>48</x:v>
      </x:c>
      <x:c r="D294" s="0" t="s">
        <x:v>48</x:v>
      </x:c>
      <x:c r="E294" s="0" t="s">
        <x:v>302</x:v>
      </x:c>
      <x:c r="F294" s="0" t="s">
        <x:v>303</x:v>
      </x:c>
      <x:c r="G294" s="0" t="s">
        <x:v>51</x:v>
      </x:c>
      <x:c r="H294" s="0">
        <x:v>7.69</x:v>
      </x:c>
    </x:row>
    <x:row r="295" spans="1:8">
      <x:c r="A295" s="0" t="s">
        <x:v>382</x:v>
      </x:c>
      <x:c r="B295" s="0" t="s">
        <x:v>383</x:v>
      </x:c>
      <x:c r="C295" s="0" t="s">
        <x:v>48</x:v>
      </x:c>
      <x:c r="D295" s="0" t="s">
        <x:v>48</x:v>
      </x:c>
      <x:c r="E295" s="0" t="s">
        <x:v>304</x:v>
      </x:c>
      <x:c r="F295" s="0" t="s">
        <x:v>305</x:v>
      </x:c>
      <x:c r="G295" s="0" t="s">
        <x:v>51</x:v>
      </x:c>
      <x:c r="H295" s="0">
        <x:v>15.56</x:v>
      </x:c>
    </x:row>
    <x:row r="296" spans="1:8">
      <x:c r="A296" s="0" t="s">
        <x:v>382</x:v>
      </x:c>
      <x:c r="B296" s="0" t="s">
        <x:v>383</x:v>
      </x:c>
      <x:c r="C296" s="0" t="s">
        <x:v>48</x:v>
      </x:c>
      <x:c r="D296" s="0" t="s">
        <x:v>48</x:v>
      </x:c>
      <x:c r="E296" s="0" t="s">
        <x:v>306</x:v>
      </x:c>
      <x:c r="F296" s="0" t="s">
        <x:v>307</x:v>
      </x:c>
      <x:c r="G296" s="0" t="s">
        <x:v>51</x:v>
      </x:c>
      <x:c r="H296" s="0">
        <x:v>11.97</x:v>
      </x:c>
    </x:row>
    <x:row r="297" spans="1:8">
      <x:c r="A297" s="0" t="s">
        <x:v>382</x:v>
      </x:c>
      <x:c r="B297" s="0" t="s">
        <x:v>383</x:v>
      </x:c>
      <x:c r="C297" s="0" t="s">
        <x:v>48</x:v>
      </x:c>
      <x:c r="D297" s="0" t="s">
        <x:v>48</x:v>
      </x:c>
      <x:c r="E297" s="0" t="s">
        <x:v>308</x:v>
      </x:c>
      <x:c r="F297" s="0" t="s">
        <x:v>309</x:v>
      </x:c>
      <x:c r="G297" s="0" t="s">
        <x:v>51</x:v>
      </x:c>
      <x:c r="H297" s="0">
        <x:v>22.22</x:v>
      </x:c>
    </x:row>
    <x:row r="298" spans="1:8">
      <x:c r="A298" s="0" t="s">
        <x:v>382</x:v>
      </x:c>
      <x:c r="B298" s="0" t="s">
        <x:v>383</x:v>
      </x:c>
      <x:c r="C298" s="0" t="s">
        <x:v>48</x:v>
      </x:c>
      <x:c r="D298" s="0" t="s">
        <x:v>48</x:v>
      </x:c>
      <x:c r="E298" s="0" t="s">
        <x:v>310</x:v>
      </x:c>
      <x:c r="F298" s="0" t="s">
        <x:v>311</x:v>
      </x:c>
      <x:c r="G298" s="0" t="s">
        <x:v>51</x:v>
      </x:c>
      <x:c r="H298" s="0">
        <x:v>7.14</x:v>
      </x:c>
    </x:row>
    <x:row r="299" spans="1:8">
      <x:c r="A299" s="0" t="s">
        <x:v>382</x:v>
      </x:c>
      <x:c r="B299" s="0" t="s">
        <x:v>383</x:v>
      </x:c>
      <x:c r="C299" s="0" t="s">
        <x:v>48</x:v>
      </x:c>
      <x:c r="D299" s="0" t="s">
        <x:v>48</x:v>
      </x:c>
      <x:c r="E299" s="0" t="s">
        <x:v>312</x:v>
      </x:c>
      <x:c r="F299" s="0" t="s">
        <x:v>313</x:v>
      </x:c>
      <x:c r="G299" s="0" t="s">
        <x:v>51</x:v>
      </x:c>
      <x:c r="H299" s="0">
        <x:v>6.64</x:v>
      </x:c>
    </x:row>
    <x:row r="300" spans="1:8">
      <x:c r="A300" s="0" t="s">
        <x:v>382</x:v>
      </x:c>
      <x:c r="B300" s="0" t="s">
        <x:v>383</x:v>
      </x:c>
      <x:c r="C300" s="0" t="s">
        <x:v>48</x:v>
      </x:c>
      <x:c r="D300" s="0" t="s">
        <x:v>48</x:v>
      </x:c>
      <x:c r="E300" s="0" t="s">
        <x:v>314</x:v>
      </x:c>
      <x:c r="F300" s="0" t="s">
        <x:v>315</x:v>
      </x:c>
      <x:c r="G300" s="0" t="s">
        <x:v>51</x:v>
      </x:c>
      <x:c r="H300" s="0">
        <x:v>5</x:v>
      </x:c>
    </x:row>
    <x:row r="301" spans="1:8">
      <x:c r="A301" s="0" t="s">
        <x:v>382</x:v>
      </x:c>
      <x:c r="B301" s="0" t="s">
        <x:v>383</x:v>
      </x:c>
      <x:c r="C301" s="0" t="s">
        <x:v>48</x:v>
      </x:c>
      <x:c r="D301" s="0" t="s">
        <x:v>48</x:v>
      </x:c>
      <x:c r="E301" s="0" t="s">
        <x:v>316</x:v>
      </x:c>
      <x:c r="F301" s="0" t="s">
        <x:v>317</x:v>
      </x:c>
      <x:c r="G301" s="0" t="s">
        <x:v>51</x:v>
      </x:c>
      <x:c r="H301" s="0">
        <x:v>17.65</x:v>
      </x:c>
    </x:row>
    <x:row r="302" spans="1:8">
      <x:c r="A302" s="0" t="s">
        <x:v>382</x:v>
      </x:c>
      <x:c r="B302" s="0" t="s">
        <x:v>383</x:v>
      </x:c>
      <x:c r="C302" s="0" t="s">
        <x:v>48</x:v>
      </x:c>
      <x:c r="D302" s="0" t="s">
        <x:v>48</x:v>
      </x:c>
      <x:c r="E302" s="0" t="s">
        <x:v>318</x:v>
      </x:c>
      <x:c r="F302" s="0" t="s">
        <x:v>319</x:v>
      </x:c>
      <x:c r="G302" s="0" t="s">
        <x:v>51</x:v>
      </x:c>
      <x:c r="H302" s="0">
        <x:v>13.04</x:v>
      </x:c>
    </x:row>
    <x:row r="303" spans="1:8">
      <x:c r="A303" s="0" t="s">
        <x:v>382</x:v>
      </x:c>
      <x:c r="B303" s="0" t="s">
        <x:v>383</x:v>
      </x:c>
      <x:c r="C303" s="0" t="s">
        <x:v>48</x:v>
      </x:c>
      <x:c r="D303" s="0" t="s">
        <x:v>48</x:v>
      </x:c>
      <x:c r="E303" s="0" t="s">
        <x:v>320</x:v>
      </x:c>
      <x:c r="F303" s="0" t="s">
        <x:v>321</x:v>
      </x:c>
      <x:c r="G303" s="0" t="s">
        <x:v>51</x:v>
      </x:c>
      <x:c r="H303" s="0">
        <x:v>20.61</x:v>
      </x:c>
    </x:row>
    <x:row r="304" spans="1:8">
      <x:c r="A304" s="0" t="s">
        <x:v>382</x:v>
      </x:c>
      <x:c r="B304" s="0" t="s">
        <x:v>383</x:v>
      </x:c>
      <x:c r="C304" s="0" t="s">
        <x:v>48</x:v>
      </x:c>
      <x:c r="D304" s="0" t="s">
        <x:v>48</x:v>
      </x:c>
      <x:c r="E304" s="0" t="s">
        <x:v>322</x:v>
      </x:c>
      <x:c r="F304" s="0" t="s">
        <x:v>323</x:v>
      </x:c>
      <x:c r="G304" s="0" t="s">
        <x:v>51</x:v>
      </x:c>
      <x:c r="H304" s="0">
        <x:v>10.19</x:v>
      </x:c>
    </x:row>
    <x:row r="305" spans="1:8">
      <x:c r="A305" s="0" t="s">
        <x:v>382</x:v>
      </x:c>
      <x:c r="B305" s="0" t="s">
        <x:v>383</x:v>
      </x:c>
      <x:c r="C305" s="0" t="s">
        <x:v>48</x:v>
      </x:c>
      <x:c r="D305" s="0" t="s">
        <x:v>48</x:v>
      </x:c>
      <x:c r="E305" s="0" t="s">
        <x:v>324</x:v>
      </x:c>
      <x:c r="F305" s="0" t="s">
        <x:v>325</x:v>
      </x:c>
      <x:c r="G305" s="0" t="s">
        <x:v>51</x:v>
      </x:c>
      <x:c r="H305" s="0">
        <x:v>7.69</x:v>
      </x:c>
    </x:row>
    <x:row r="306" spans="1:8">
      <x:c r="A306" s="0" t="s">
        <x:v>382</x:v>
      </x:c>
      <x:c r="B306" s="0" t="s">
        <x:v>383</x:v>
      </x:c>
      <x:c r="C306" s="0" t="s">
        <x:v>48</x:v>
      </x:c>
      <x:c r="D306" s="0" t="s">
        <x:v>48</x:v>
      </x:c>
      <x:c r="E306" s="0" t="s">
        <x:v>326</x:v>
      </x:c>
      <x:c r="F306" s="0" t="s">
        <x:v>327</x:v>
      </x:c>
      <x:c r="G306" s="0" t="s">
        <x:v>51</x:v>
      </x:c>
      <x:c r="H306" s="0">
        <x:v>9.63</x:v>
      </x:c>
    </x:row>
    <x:row r="307" spans="1:8">
      <x:c r="A307" s="0" t="s">
        <x:v>382</x:v>
      </x:c>
      <x:c r="B307" s="0" t="s">
        <x:v>383</x:v>
      </x:c>
      <x:c r="C307" s="0" t="s">
        <x:v>48</x:v>
      </x:c>
      <x:c r="D307" s="0" t="s">
        <x:v>48</x:v>
      </x:c>
      <x:c r="E307" s="0" t="s">
        <x:v>328</x:v>
      </x:c>
      <x:c r="F307" s="0" t="s">
        <x:v>329</x:v>
      </x:c>
      <x:c r="G307" s="0" t="s">
        <x:v>51</x:v>
      </x:c>
      <x:c r="H307" s="0">
        <x:v>17.87</x:v>
      </x:c>
    </x:row>
    <x:row r="308" spans="1:8">
      <x:c r="A308" s="0" t="s">
        <x:v>382</x:v>
      </x:c>
      <x:c r="B308" s="0" t="s">
        <x:v>383</x:v>
      </x:c>
      <x:c r="C308" s="0" t="s">
        <x:v>48</x:v>
      </x:c>
      <x:c r="D308" s="0" t="s">
        <x:v>48</x:v>
      </x:c>
      <x:c r="E308" s="0" t="s">
        <x:v>330</x:v>
      </x:c>
      <x:c r="F308" s="0" t="s">
        <x:v>331</x:v>
      </x:c>
      <x:c r="G308" s="0" t="s">
        <x:v>51</x:v>
      </x:c>
      <x:c r="H308" s="0">
        <x:v>8.11</x:v>
      </x:c>
    </x:row>
    <x:row r="309" spans="1:8">
      <x:c r="A309" s="0" t="s">
        <x:v>382</x:v>
      </x:c>
      <x:c r="B309" s="0" t="s">
        <x:v>383</x:v>
      </x:c>
      <x:c r="C309" s="0" t="s">
        <x:v>48</x:v>
      </x:c>
      <x:c r="D309" s="0" t="s">
        <x:v>48</x:v>
      </x:c>
      <x:c r="E309" s="0" t="s">
        <x:v>332</x:v>
      </x:c>
      <x:c r="F309" s="0" t="s">
        <x:v>333</x:v>
      </x:c>
      <x:c r="G309" s="0" t="s">
        <x:v>51</x:v>
      </x:c>
      <x:c r="H309" s="0">
        <x:v>8.82</x:v>
      </x:c>
    </x:row>
    <x:row r="310" spans="1:8">
      <x:c r="A310" s="0" t="s">
        <x:v>382</x:v>
      </x:c>
      <x:c r="B310" s="0" t="s">
        <x:v>383</x:v>
      </x:c>
      <x:c r="C310" s="0" t="s">
        <x:v>48</x:v>
      </x:c>
      <x:c r="D310" s="0" t="s">
        <x:v>48</x:v>
      </x:c>
      <x:c r="E310" s="0" t="s">
        <x:v>334</x:v>
      </x:c>
      <x:c r="F310" s="0" t="s">
        <x:v>335</x:v>
      </x:c>
      <x:c r="G310" s="0" t="s">
        <x:v>51</x:v>
      </x:c>
      <x:c r="H310" s="0">
        <x:v>8.48</x:v>
      </x:c>
    </x:row>
    <x:row r="311" spans="1:8">
      <x:c r="A311" s="0" t="s">
        <x:v>382</x:v>
      </x:c>
      <x:c r="B311" s="0" t="s">
        <x:v>383</x:v>
      </x:c>
      <x:c r="C311" s="0" t="s">
        <x:v>48</x:v>
      </x:c>
      <x:c r="D311" s="0" t="s">
        <x:v>48</x:v>
      </x:c>
      <x:c r="E311" s="0" t="s">
        <x:v>336</x:v>
      </x:c>
      <x:c r="F311" s="0" t="s">
        <x:v>337</x:v>
      </x:c>
      <x:c r="G311" s="0" t="s">
        <x:v>51</x:v>
      </x:c>
      <x:c r="H311" s="0">
        <x:v>6.37</x:v>
      </x:c>
    </x:row>
    <x:row r="312" spans="1:8">
      <x:c r="A312" s="0" t="s">
        <x:v>382</x:v>
      </x:c>
      <x:c r="B312" s="0" t="s">
        <x:v>383</x:v>
      </x:c>
      <x:c r="C312" s="0" t="s">
        <x:v>48</x:v>
      </x:c>
      <x:c r="D312" s="0" t="s">
        <x:v>48</x:v>
      </x:c>
      <x:c r="E312" s="0" t="s">
        <x:v>338</x:v>
      </x:c>
      <x:c r="F312" s="0" t="s">
        <x:v>339</x:v>
      </x:c>
      <x:c r="G312" s="0" t="s">
        <x:v>51</x:v>
      </x:c>
      <x:c r="H312" s="0">
        <x:v>11.7</x:v>
      </x:c>
    </x:row>
    <x:row r="313" spans="1:8">
      <x:c r="A313" s="0" t="s">
        <x:v>382</x:v>
      </x:c>
      <x:c r="B313" s="0" t="s">
        <x:v>383</x:v>
      </x:c>
      <x:c r="C313" s="0" t="s">
        <x:v>48</x:v>
      </x:c>
      <x:c r="D313" s="0" t="s">
        <x:v>48</x:v>
      </x:c>
      <x:c r="E313" s="0" t="s">
        <x:v>340</x:v>
      </x:c>
      <x:c r="F313" s="0" t="s">
        <x:v>341</x:v>
      </x:c>
      <x:c r="G313" s="0" t="s">
        <x:v>51</x:v>
      </x:c>
      <x:c r="H313" s="0">
        <x:v>12.12</x:v>
      </x:c>
    </x:row>
    <x:row r="314" spans="1:8">
      <x:c r="A314" s="0" t="s">
        <x:v>382</x:v>
      </x:c>
      <x:c r="B314" s="0" t="s">
        <x:v>383</x:v>
      </x:c>
      <x:c r="C314" s="0" t="s">
        <x:v>48</x:v>
      </x:c>
      <x:c r="D314" s="0" t="s">
        <x:v>48</x:v>
      </x:c>
      <x:c r="E314" s="0" t="s">
        <x:v>342</x:v>
      </x:c>
      <x:c r="F314" s="0" t="s">
        <x:v>343</x:v>
      </x:c>
      <x:c r="G314" s="0" t="s">
        <x:v>51</x:v>
      </x:c>
      <x:c r="H314" s="0">
        <x:v>11.11</x:v>
      </x:c>
    </x:row>
    <x:row r="315" spans="1:8">
      <x:c r="A315" s="0" t="s">
        <x:v>382</x:v>
      </x:c>
      <x:c r="B315" s="0" t="s">
        <x:v>383</x:v>
      </x:c>
      <x:c r="C315" s="0" t="s">
        <x:v>48</x:v>
      </x:c>
      <x:c r="D315" s="0" t="s">
        <x:v>48</x:v>
      </x:c>
      <x:c r="E315" s="0" t="s">
        <x:v>344</x:v>
      </x:c>
      <x:c r="F315" s="0" t="s">
        <x:v>345</x:v>
      </x:c>
      <x:c r="G315" s="0" t="s">
        <x:v>51</x:v>
      </x:c>
      <x:c r="H315" s="0">
        <x:v>8.83</x:v>
      </x:c>
    </x:row>
    <x:row r="316" spans="1:8">
      <x:c r="A316" s="0" t="s">
        <x:v>382</x:v>
      </x:c>
      <x:c r="B316" s="0" t="s">
        <x:v>383</x:v>
      </x:c>
      <x:c r="C316" s="0" t="s">
        <x:v>48</x:v>
      </x:c>
      <x:c r="D316" s="0" t="s">
        <x:v>48</x:v>
      </x:c>
      <x:c r="E316" s="0" t="s">
        <x:v>346</x:v>
      </x:c>
      <x:c r="F316" s="0" t="s">
        <x:v>347</x:v>
      </x:c>
      <x:c r="G316" s="0" t="s">
        <x:v>51</x:v>
      </x:c>
      <x:c r="H316" s="0">
        <x:v>9.31</x:v>
      </x:c>
    </x:row>
    <x:row r="317" spans="1:8">
      <x:c r="A317" s="0" t="s">
        <x:v>382</x:v>
      </x:c>
      <x:c r="B317" s="0" t="s">
        <x:v>383</x:v>
      </x:c>
      <x:c r="C317" s="0" t="s">
        <x:v>48</x:v>
      </x:c>
      <x:c r="D317" s="0" t="s">
        <x:v>48</x:v>
      </x:c>
      <x:c r="E317" s="0" t="s">
        <x:v>348</x:v>
      </x:c>
      <x:c r="F317" s="0" t="s">
        <x:v>349</x:v>
      </x:c>
      <x:c r="G317" s="0" t="s">
        <x:v>51</x:v>
      </x:c>
      <x:c r="H317" s="0">
        <x:v>19.29</x:v>
      </x:c>
    </x:row>
    <x:row r="318" spans="1:8">
      <x:c r="A318" s="0" t="s">
        <x:v>382</x:v>
      </x:c>
      <x:c r="B318" s="0" t="s">
        <x:v>383</x:v>
      </x:c>
      <x:c r="C318" s="0" t="s">
        <x:v>48</x:v>
      </x:c>
      <x:c r="D318" s="0" t="s">
        <x:v>48</x:v>
      </x:c>
      <x:c r="E318" s="0" t="s">
        <x:v>350</x:v>
      </x:c>
      <x:c r="F318" s="0" t="s">
        <x:v>351</x:v>
      </x:c>
      <x:c r="G318" s="0" t="s">
        <x:v>51</x:v>
      </x:c>
      <x:c r="H318" s="0">
        <x:v>15.84</x:v>
      </x:c>
    </x:row>
    <x:row r="319" spans="1:8">
      <x:c r="A319" s="0" t="s">
        <x:v>382</x:v>
      </x:c>
      <x:c r="B319" s="0" t="s">
        <x:v>383</x:v>
      </x:c>
      <x:c r="C319" s="0" t="s">
        <x:v>48</x:v>
      </x:c>
      <x:c r="D319" s="0" t="s">
        <x:v>48</x:v>
      </x:c>
      <x:c r="E319" s="0" t="s">
        <x:v>352</x:v>
      </x:c>
      <x:c r="F319" s="0" t="s">
        <x:v>353</x:v>
      </x:c>
      <x:c r="G319" s="0" t="s">
        <x:v>51</x:v>
      </x:c>
      <x:c r="H319" s="0">
        <x:v>8.33</x:v>
      </x:c>
    </x:row>
    <x:row r="320" spans="1:8">
      <x:c r="A320" s="0" t="s">
        <x:v>382</x:v>
      </x:c>
      <x:c r="B320" s="0" t="s">
        <x:v>383</x:v>
      </x:c>
      <x:c r="C320" s="0" t="s">
        <x:v>48</x:v>
      </x:c>
      <x:c r="D320" s="0" t="s">
        <x:v>48</x:v>
      </x:c>
      <x:c r="E320" s="0" t="s">
        <x:v>354</x:v>
      </x:c>
      <x:c r="F320" s="0" t="s">
        <x:v>355</x:v>
      </x:c>
      <x:c r="G320" s="0" t="s">
        <x:v>51</x:v>
      </x:c>
      <x:c r="H320" s="0">
        <x:v>14.29</x:v>
      </x:c>
    </x:row>
    <x:row r="321" spans="1:8">
      <x:c r="A321" s="0" t="s">
        <x:v>382</x:v>
      </x:c>
      <x:c r="B321" s="0" t="s">
        <x:v>383</x:v>
      </x:c>
      <x:c r="C321" s="0" t="s">
        <x:v>48</x:v>
      </x:c>
      <x:c r="D321" s="0" t="s">
        <x:v>48</x:v>
      </x:c>
      <x:c r="E321" s="0" t="s">
        <x:v>356</x:v>
      </x:c>
      <x:c r="F321" s="0" t="s">
        <x:v>357</x:v>
      </x:c>
      <x:c r="G321" s="0" t="s">
        <x:v>51</x:v>
      </x:c>
      <x:c r="H321" s="0">
        <x:v>16.67</x:v>
      </x:c>
    </x:row>
    <x:row r="322" spans="1:8">
      <x:c r="A322" s="0" t="s">
        <x:v>382</x:v>
      </x:c>
      <x:c r="B322" s="0" t="s">
        <x:v>383</x:v>
      </x:c>
      <x:c r="C322" s="0" t="s">
        <x:v>48</x:v>
      </x:c>
      <x:c r="D322" s="0" t="s">
        <x:v>48</x:v>
      </x:c>
      <x:c r="E322" s="0" t="s">
        <x:v>358</x:v>
      </x:c>
      <x:c r="F322" s="0" t="s">
        <x:v>359</x:v>
      </x:c>
      <x:c r="G322" s="0" t="s">
        <x:v>51</x:v>
      </x:c>
      <x:c r="H322" s="0">
        <x:v>16.08</x:v>
      </x:c>
    </x:row>
    <x:row r="323" spans="1:8">
      <x:c r="A323" s="0" t="s">
        <x:v>382</x:v>
      </x:c>
      <x:c r="B323" s="0" t="s">
        <x:v>383</x:v>
      </x:c>
      <x:c r="C323" s="0" t="s">
        <x:v>48</x:v>
      </x:c>
      <x:c r="D323" s="0" t="s">
        <x:v>48</x:v>
      </x:c>
      <x:c r="E323" s="0" t="s">
        <x:v>360</x:v>
      </x:c>
      <x:c r="F323" s="0" t="s">
        <x:v>361</x:v>
      </x:c>
      <x:c r="G323" s="0" t="s">
        <x:v>51</x:v>
      </x:c>
      <x:c r="H323" s="0">
        <x:v>3.73</x:v>
      </x:c>
    </x:row>
    <x:row r="324" spans="1:8">
      <x:c r="A324" s="0" t="s">
        <x:v>382</x:v>
      </x:c>
      <x:c r="B324" s="0" t="s">
        <x:v>383</x:v>
      </x:c>
      <x:c r="C324" s="0" t="s">
        <x:v>48</x:v>
      </x:c>
      <x:c r="D324" s="0" t="s">
        <x:v>48</x:v>
      </x:c>
      <x:c r="E324" s="0" t="s">
        <x:v>362</x:v>
      </x:c>
      <x:c r="F324" s="0" t="s">
        <x:v>363</x:v>
      </x:c>
      <x:c r="G324" s="0" t="s">
        <x:v>51</x:v>
      </x:c>
      <x:c r="H324" s="0">
        <x:v>15.38</x:v>
      </x:c>
    </x:row>
    <x:row r="325" spans="1:8">
      <x:c r="A325" s="0" t="s">
        <x:v>382</x:v>
      </x:c>
      <x:c r="B325" s="0" t="s">
        <x:v>383</x:v>
      </x:c>
      <x:c r="C325" s="0" t="s">
        <x:v>48</x:v>
      </x:c>
      <x:c r="D325" s="0" t="s">
        <x:v>48</x:v>
      </x:c>
      <x:c r="E325" s="0" t="s">
        <x:v>364</x:v>
      </x:c>
      <x:c r="F325" s="0" t="s">
        <x:v>365</x:v>
      </x:c>
      <x:c r="G325" s="0" t="s">
        <x:v>51</x:v>
      </x:c>
      <x:c r="H325" s="0">
        <x:v>10</x:v>
      </x:c>
    </x:row>
    <x:row r="326" spans="1:8">
      <x:c r="A326" s="0" t="s">
        <x:v>382</x:v>
      </x:c>
      <x:c r="B326" s="0" t="s">
        <x:v>383</x:v>
      </x:c>
      <x:c r="C326" s="0" t="s">
        <x:v>48</x:v>
      </x:c>
      <x:c r="D326" s="0" t="s">
        <x:v>48</x:v>
      </x:c>
      <x:c r="E326" s="0" t="s">
        <x:v>366</x:v>
      </x:c>
      <x:c r="F326" s="0" t="s">
        <x:v>367</x:v>
      </x:c>
      <x:c r="G326" s="0" t="s">
        <x:v>51</x:v>
      </x:c>
      <x:c r="H326" s="0">
        <x:v>16.67</x:v>
      </x:c>
    </x:row>
    <x:row r="327" spans="1:8">
      <x:c r="A327" s="0" t="s">
        <x:v>382</x:v>
      </x:c>
      <x:c r="B327" s="0" t="s">
        <x:v>383</x:v>
      </x:c>
      <x:c r="C327" s="0" t="s">
        <x:v>48</x:v>
      </x:c>
      <x:c r="D327" s="0" t="s">
        <x:v>48</x:v>
      </x:c>
      <x:c r="E327" s="0" t="s">
        <x:v>368</x:v>
      </x:c>
      <x:c r="F327" s="0" t="s">
        <x:v>369</x:v>
      </x:c>
      <x:c r="G327" s="0" t="s">
        <x:v>51</x:v>
      </x:c>
      <x:c r="H327" s="0">
        <x:v>11.58</x:v>
      </x:c>
    </x:row>
    <x:row r="328" spans="1:8">
      <x:c r="A328" s="0" t="s">
        <x:v>382</x:v>
      </x:c>
      <x:c r="B328" s="0" t="s">
        <x:v>383</x:v>
      </x:c>
      <x:c r="C328" s="0" t="s">
        <x:v>48</x:v>
      </x:c>
      <x:c r="D328" s="0" t="s">
        <x:v>48</x:v>
      </x:c>
      <x:c r="E328" s="0" t="s">
        <x:v>370</x:v>
      </x:c>
      <x:c r="F328" s="0" t="s">
        <x:v>371</x:v>
      </x:c>
      <x:c r="G328" s="0" t="s">
        <x:v>51</x:v>
      </x:c>
      <x:c r="H328" s="0">
        <x:v>13.13</x:v>
      </x:c>
    </x:row>
    <x:row r="329" spans="1:8">
      <x:c r="A329" s="0" t="s">
        <x:v>382</x:v>
      </x:c>
      <x:c r="B329" s="0" t="s">
        <x:v>383</x:v>
      </x:c>
      <x:c r="C329" s="0" t="s">
        <x:v>48</x:v>
      </x:c>
      <x:c r="D329" s="0" t="s">
        <x:v>48</x:v>
      </x:c>
      <x:c r="E329" s="0" t="s">
        <x:v>372</x:v>
      </x:c>
      <x:c r="F329" s="0" t="s">
        <x:v>373</x:v>
      </x:c>
      <x:c r="G329" s="0" t="s">
        <x:v>51</x:v>
      </x:c>
      <x:c r="H329" s="0">
        <x:v>14.38</x:v>
      </x:c>
    </x:row>
    <x:row r="330" spans="1:8">
      <x:c r="A330" s="0" t="s">
        <x:v>382</x:v>
      </x:c>
      <x:c r="B330" s="0" t="s">
        <x:v>383</x:v>
      </x:c>
      <x:c r="C330" s="0" t="s">
        <x:v>48</x:v>
      </x:c>
      <x:c r="D330" s="0" t="s">
        <x:v>48</x:v>
      </x:c>
      <x:c r="E330" s="0" t="s">
        <x:v>374</x:v>
      </x:c>
      <x:c r="F330" s="0" t="s">
        <x:v>375</x:v>
      </x:c>
      <x:c r="G330" s="0" t="s">
        <x:v>51</x:v>
      </x:c>
      <x:c r="H330" s="0">
        <x:v>6.67</x:v>
      </x:c>
    </x:row>
    <x:row r="331" spans="1:8">
      <x:c r="A331" s="0" t="s">
        <x:v>382</x:v>
      </x:c>
      <x:c r="B331" s="0" t="s">
        <x:v>383</x:v>
      </x:c>
      <x:c r="C331" s="0" t="s">
        <x:v>48</x:v>
      </x:c>
      <x:c r="D331" s="0" t="s">
        <x:v>48</x:v>
      </x:c>
      <x:c r="E331" s="0" t="s">
        <x:v>376</x:v>
      </x:c>
      <x:c r="F331" s="0" t="s">
        <x:v>377</x:v>
      </x:c>
      <x:c r="G331" s="0" t="s">
        <x:v>51</x:v>
      </x:c>
      <x:c r="H331" s="0">
        <x:v>6.28</x:v>
      </x:c>
    </x:row>
    <x:row r="332" spans="1:8">
      <x:c r="A332" s="0" t="s">
        <x:v>382</x:v>
      </x:c>
      <x:c r="B332" s="0" t="s">
        <x:v>383</x:v>
      </x:c>
      <x:c r="C332" s="0" t="s">
        <x:v>48</x:v>
      </x:c>
      <x:c r="D332" s="0" t="s">
        <x:v>48</x:v>
      </x:c>
      <x:c r="E332" s="0" t="s">
        <x:v>378</x:v>
      </x:c>
      <x:c r="F332" s="0" t="s">
        <x:v>379</x:v>
      </x:c>
      <x:c r="G332" s="0" t="s">
        <x:v>51</x:v>
      </x:c>
      <x:c r="H332" s="0">
        <x:v>11.11</x:v>
      </x:c>
    </x:row>
    <x:row r="333" spans="1:8">
      <x:c r="A333" s="0" t="s">
        <x:v>382</x:v>
      </x:c>
      <x:c r="B333" s="0" t="s">
        <x:v>383</x:v>
      </x:c>
      <x:c r="C333" s="0" t="s">
        <x:v>48</x:v>
      </x:c>
      <x:c r="D333" s="0" t="s">
        <x:v>48</x:v>
      </x:c>
      <x:c r="E333" s="0" t="s">
        <x:v>380</x:v>
      </x:c>
      <x:c r="F333" s="0" t="s">
        <x:v>381</x:v>
      </x:c>
      <x:c r="G333" s="0" t="s">
        <x:v>51</x:v>
      </x:c>
      <x:c r="H333" s="0">
        <x:v>19.23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5C01"/>
        <x:s v="HAP15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.88" maxValue="50" count="254">
        <x:n v="7.17"/>
        <x:n v="6.03"/>
        <x:n v="0.63"/>
        <x:n v="7.74"/>
        <x:n v="9.61"/>
        <x:n v="15.14"/>
        <x:n v="0.61"/>
        <x:n v="2.07"/>
        <x:n v="3.46"/>
        <x:n v="3.25"/>
        <x:n v="-1.82"/>
        <x:n v="7.12"/>
        <x:n v="12.32"/>
        <x:n v="8.81"/>
        <x:n v="7.49"/>
        <x:n v="6.27"/>
        <x:n v="9.03"/>
        <x:n v="11.23"/>
        <x:n v="8.56"/>
        <x:n v="10.37"/>
        <x:n v="6.93"/>
        <x:n v="7.62"/>
        <x:n v="5.54"/>
        <x:n v="3.27"/>
        <x:n v="6.79"/>
        <x:n v="-0.12"/>
        <x:n v="6.59"/>
        <x:n v="4.39"/>
        <x:n v="4.1"/>
        <x:n v="6.38"/>
        <x:n v="3.51"/>
        <x:n v="0.07"/>
        <x:n v="10.74"/>
        <x:n v="15.73"/>
        <x:n v="12.09"/>
        <x:n v="12.82"/>
        <x:n v="9.89"/>
        <x:n v="12.05"/>
        <x:n v="10.2"/>
        <x:n v="6.75"/>
        <x:n v="3.7"/>
        <x:n v="9.9"/>
        <x:n v="14.65"/>
        <x:n v="13.62"/>
        <x:n v="8.66"/>
        <x:n v="10.51"/>
        <x:n v="14.41"/>
        <x:n v="17.4"/>
        <x:n v="3.93"/>
        <x:n v="8.95"/>
        <x:n v="8.87"/>
        <x:n v="17.24"/>
        <x:n v="13.84"/>
        <x:n v="8.42"/>
        <x:n v="10.81"/>
        <x:n v="1.03"/>
        <x:n v="4.9"/>
        <x:n v="4.14"/>
        <x:n v="21.74"/>
        <x:n v="16.2"/>
        <x:n v="11.58"/>
        <x:n v="10.46"/>
        <x:n v="19.42"/>
        <x:n v="12.51"/>
        <x:n v="2.29"/>
        <x:n v="-3.45"/>
        <x:n v="3.62"/>
        <x:n v="4.41"/>
        <x:n v="3.65"/>
        <x:n v="1.99"/>
        <x:n v="7.11"/>
        <x:n v="11.52"/>
        <x:n v="10.21"/>
        <x:n v="13.44"/>
        <x:n v="15.87"/>
        <x:n v="15.54"/>
        <x:n v="11.39"/>
        <x:n v="15.09"/>
        <x:n v="8.77"/>
        <x:n v="7.53"/>
        <x:n v="13.88"/>
        <x:n v="3.86"/>
        <x:n v="8.27"/>
        <x:n v="21.75"/>
        <x:n v="14.99"/>
        <x:n v="9.21"/>
        <x:n v="9.13"/>
        <x:n v="15.04"/>
        <x:n v="18.35"/>
        <x:n v="8.47"/>
        <x:n v="4.02"/>
        <x:n v="6.77"/>
        <x:n v="3.18"/>
        <x:n v="7.37"/>
        <x:n v="8.54"/>
        <x:n v="15.39"/>
        <x:n v="11.82"/>
        <x:n v="10.19"/>
        <x:n v="13.78"/>
        <x:n v="9.73"/>
        <x:n v="5.44"/>
        <x:n v="3.42"/>
        <x:n v="6.68"/>
        <x:n v="4.15"/>
        <x:n v="3.63"/>
        <x:n v="3.55"/>
        <x:n v="6.25"/>
        <x:n v="2.1"/>
        <x:n v="0"/>
        <x:n v="1"/>
        <x:n v="8.4"/>
        <x:n v="10.9"/>
        <x:n v="10.13"/>
        <x:n v="5"/>
        <x:n v="5.05"/>
        <x:n v="7.67"/>
        <x:n v="14.04"/>
        <x:n v="18.94"/>
        <x:n v="11.68"/>
        <x:n v="15.12"/>
        <x:n v="14.5"/>
        <x:n v="13.75"/>
        <x:n v="15.7"/>
        <x:n v="13.23"/>
        <x:n v="12.15"/>
        <x:n v="22.7"/>
        <x:n v="5.89"/>
        <x:n v="9.67"/>
        <x:n v="20.95"/>
        <x:n v="36.95"/>
        <x:n v="12.03"/>
        <x:n v="12.88"/>
        <x:n v="10.98"/>
        <x:n v="17.7"/>
        <x:n v="12.54"/>
        <x:n v="7.63"/>
        <x:n v="1.22"/>
        <x:n v="3.08"/>
        <x:n v="4.19"/>
        <x:n v="6.26"/>
        <x:n v="4.52"/>
        <x:n v="1.55"/>
        <x:n v="10.5"/>
        <x:n v="12.94"/>
        <x:n v="5.03"/>
        <x:n v="10.34"/>
        <x:n v="11.03"/>
        <x:n v="11.9"/>
        <x:n v="20.41"/>
        <x:n v="16.79"/>
        <x:n v="14.8"/>
        <x:n v="21.68"/>
        <x:n v="6.83"/>
        <x:n v="4.95"/>
        <x:n v="1.5"/>
        <x:n v="1.45"/>
        <x:n v="4.73"/>
        <x:n v="5.62"/>
        <x:n v="10.41"/>
        <x:n v="16.36"/>
        <x:n v="5.3"/>
        <x:n v="14.86"/>
        <x:n v="15.38"/>
        <x:n v="8.7"/>
        <x:n v="9.09"/>
        <x:n v="20"/>
        <x:n v="10"/>
        <x:n v="23.08"/>
        <x:n v="13.91"/>
        <x:n v="16.67"/>
        <x:n v="14.29"/>
        <x:n v="16.88"/>
        <x:n v="14.58"/>
        <x:n v="12.5"/>
        <x:n v="8.33"/>
        <x:n v="26.85"/>
        <x:n v="21.43"/>
        <x:n v="8.22"/>
        <x:n v="4.86"/>
        <x:n v="13.04"/>
        <x:n v="7.5"/>
        <x:n v="23.81"/>
        <x:n v="6.17"/>
        <x:n v="25"/>
        <x:n v="39"/>
        <x:n v="24.58"/>
        <x:n v="11.51"/>
        <x:n v="18.75"/>
        <x:n v="8.65"/>
        <x:n v="10.53"/>
        <x:n v="11.21"/>
        <x:n v="22.45"/>
        <x:n v="12.75"/>
        <x:n v="8"/>
        <x:n v="10.78"/>
        <x:n v="11.76"/>
        <x:n v="9.52"/>
        <x:n v="4.8"/>
        <x:n v="7.69"/>
        <x:n v="16.5"/>
        <x:n v="16.28"/>
        <x:n v="11.11"/>
        <x:n v="11.37"/>
        <x:n v="21.95"/>
        <x:n v="18.18"/>
        <x:n v="21.88"/>
        <x:n v="17.65"/>
        <x:n v="14.4"/>
        <x:n v="17.27"/>
        <x:n v="10.44"/>
        <x:n v="38.46"/>
        <x:n v="15"/>
        <x:n v="4.35"/>
        <x:n v="13.74"/>
        <x:n v="20.88"/>
        <x:n v="16.07"/>
        <x:n v="14.43"/>
        <x:n v="28.85"/>
        <x:n v="19.5"/>
        <x:n v="50"/>
        <x:n v="-5.88"/>
        <x:n v="14.16"/>
        <x:n v="13.64"/>
        <x:n v="7.33"/>
        <x:n v="0.33"/>
        <x:n v="7.14"/>
        <x:n v="19.4"/>
        <x:n v="13.33"/>
        <x:n v="20.83"/>
        <x:n v="19.62"/>
        <x:n v="15.56"/>
        <x:n v="11.97"/>
        <x:n v="22.22"/>
        <x:n v="6.64"/>
        <x:n v="20.61"/>
        <x:n v="9.63"/>
        <x:n v="17.87"/>
        <x:n v="8.11"/>
        <x:n v="8.82"/>
        <x:n v="8.48"/>
        <x:n v="6.37"/>
        <x:n v="11.7"/>
        <x:n v="12.12"/>
        <x:n v="8.83"/>
        <x:n v="9.31"/>
        <x:n v="19.29"/>
        <x:n v="15.84"/>
        <x:n v="16.08"/>
        <x:n v="3.73"/>
        <x:n v="13.13"/>
        <x:n v="14.38"/>
        <x:n v="6.67"/>
        <x:n v="6.28"/>
        <x:n v="19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5C01"/>
    <s v="Change in HAP Properties as Percentage of RTB 2017 to 2019"/>
    <s v="2019"/>
    <s v="2019"/>
    <s v="1310400"/>
    <s v="Carlow, Carlow"/>
    <s v="%"/>
    <n v="7.17"/>
  </r>
  <r>
    <s v="HAP15C01"/>
    <s v="Change in HAP Properties as Percentage of RTB 2017 to 2019"/>
    <s v="2019"/>
    <s v="2019"/>
    <s v="1310401"/>
    <s v="Tullow, Carlow"/>
    <s v="%"/>
    <n v="6.03"/>
  </r>
  <r>
    <s v="HAP15C01"/>
    <s v="Change in HAP Properties as Percentage of RTB 2017 to 2019"/>
    <s v="2019"/>
    <s v="2019"/>
    <s v="1310402"/>
    <s v="Muinebeag, Carlow"/>
    <s v="%"/>
    <n v="0.63"/>
  </r>
  <r>
    <s v="HAP15C01"/>
    <s v="Change in HAP Properties as Percentage of RTB 2017 to 2019"/>
    <s v="2019"/>
    <s v="2019"/>
    <s v="1320402"/>
    <s v="Ballyjamesduff, Cavan"/>
    <s v="%"/>
    <n v="7.74"/>
  </r>
  <r>
    <s v="HAP15C01"/>
    <s v="Change in HAP Properties as Percentage of RTB 2017 to 2019"/>
    <s v="2019"/>
    <s v="2019"/>
    <s v="1320400"/>
    <s v="Cavan-Belturbet, Cavan"/>
    <s v="%"/>
    <n v="9.61"/>
  </r>
  <r>
    <s v="HAP15C01"/>
    <s v="Change in HAP Properties as Percentage of RTB 2017 to 2019"/>
    <s v="2019"/>
    <s v="2019"/>
    <s v="1320401"/>
    <s v="Bailieborough-Cootehill, Cavan"/>
    <s v="%"/>
    <n v="15.14"/>
  </r>
  <r>
    <s v="HAP15C01"/>
    <s v="Change in HAP Properties as Percentage of RTB 2017 to 2019"/>
    <s v="2019"/>
    <s v="2019"/>
    <s v="1330400"/>
    <s v="Ennistimon, Clare"/>
    <s v="%"/>
    <n v="0.61"/>
  </r>
  <r>
    <s v="HAP15C01"/>
    <s v="Change in HAP Properties as Percentage of RTB 2017 to 2019"/>
    <s v="2019"/>
    <s v="2019"/>
    <s v="1330401"/>
    <s v="Killaloe, Clare"/>
    <s v="%"/>
    <n v="2.07"/>
  </r>
  <r>
    <s v="HAP15C01"/>
    <s v="Change in HAP Properties as Percentage of RTB 2017 to 2019"/>
    <s v="2019"/>
    <s v="2019"/>
    <s v="1330402"/>
    <s v="Shannon, Clare"/>
    <s v="%"/>
    <n v="3.46"/>
  </r>
  <r>
    <s v="HAP15C01"/>
    <s v="Change in HAP Properties as Percentage of RTB 2017 to 2019"/>
    <s v="2019"/>
    <s v="2019"/>
    <s v="1330403"/>
    <s v="Ennis, Clare"/>
    <s v="%"/>
    <n v="3.25"/>
  </r>
  <r>
    <s v="HAP15C01"/>
    <s v="Change in HAP Properties as Percentage of RTB 2017 to 2019"/>
    <s v="2019"/>
    <s v="2019"/>
    <s v="1330404"/>
    <s v="Kilrush, Clare"/>
    <s v="%"/>
    <n v="-1.82"/>
  </r>
  <r>
    <s v="HAP15C01"/>
    <s v="Change in HAP Properties as Percentage of RTB 2017 to 2019"/>
    <s v="2019"/>
    <s v="2019"/>
    <s v="1340400"/>
    <s v="Kanturk, Cork County"/>
    <s v="%"/>
    <n v="7.12"/>
  </r>
  <r>
    <s v="HAP15C01"/>
    <s v="Change in HAP Properties as Percentage of RTB 2017 to 2019"/>
    <s v="2019"/>
    <s v="2019"/>
    <s v="1340401"/>
    <s v="Fermoy, Cork County"/>
    <s v="%"/>
    <n v="12.32"/>
  </r>
  <r>
    <s v="HAP15C01"/>
    <s v="Change in HAP Properties as Percentage of RTB 2017 to 2019"/>
    <s v="2019"/>
    <s v="2019"/>
    <s v="1340402"/>
    <s v="Midleton, Cork County"/>
    <s v="%"/>
    <n v="8.81"/>
  </r>
  <r>
    <s v="HAP15C01"/>
    <s v="Change in HAP Properties as Percentage of RTB 2017 to 2019"/>
    <s v="2019"/>
    <s v="2019"/>
    <s v="1340403"/>
    <s v="Carrigaline, Cork County"/>
    <s v="%"/>
    <n v="7.49"/>
  </r>
  <r>
    <s v="HAP15C01"/>
    <s v="Change in HAP Properties as Percentage of RTB 2017 to 2019"/>
    <s v="2019"/>
    <s v="2019"/>
    <s v="1340404"/>
    <s v="Cobh, Cork County"/>
    <s v="%"/>
    <n v="9.61"/>
  </r>
  <r>
    <s v="HAP15C01"/>
    <s v="Change in HAP Properties as Percentage of RTB 2017 to 2019"/>
    <s v="2019"/>
    <s v="2019"/>
    <s v="1340405"/>
    <s v="Bandon-Kinsale, Cork County"/>
    <s v="%"/>
    <n v="6.27"/>
  </r>
  <r>
    <s v="HAP15C01"/>
    <s v="Change in HAP Properties as Percentage of RTB 2017 to 2019"/>
    <s v="2019"/>
    <s v="2019"/>
    <s v="1340406"/>
    <s v="Bantry-West Cork, Cork County"/>
    <s v="%"/>
    <n v="9.03"/>
  </r>
  <r>
    <s v="HAP15C01"/>
    <s v="Change in HAP Properties as Percentage of RTB 2017 to 2019"/>
    <s v="2019"/>
    <s v="2019"/>
    <s v="1340407"/>
    <s v="Skibbereen-West Cork, Cork County"/>
    <s v="%"/>
    <n v="11.23"/>
  </r>
  <r>
    <s v="HAP15C01"/>
    <s v="Change in HAP Properties as Percentage of RTB 2017 to 2019"/>
    <s v="2019"/>
    <s v="2019"/>
    <s v="1340408"/>
    <s v="Macroom, Cork County"/>
    <s v="%"/>
    <n v="8.56"/>
  </r>
  <r>
    <s v="HAP15C01"/>
    <s v="Change in HAP Properties as Percentage of RTB 2017 to 2019"/>
    <s v="2019"/>
    <s v="2019"/>
    <s v="1340409"/>
    <s v="Mallow, Cork County"/>
    <s v="%"/>
    <n v="10.37"/>
  </r>
  <r>
    <s v="HAP15C01"/>
    <s v="Change in HAP Properties as Percentage of RTB 2017 to 2019"/>
    <s v="2019"/>
    <s v="2019"/>
    <s v="1340410"/>
    <s v="Cork City North West, Cork City"/>
    <s v="%"/>
    <n v="6.93"/>
  </r>
  <r>
    <s v="HAP15C01"/>
    <s v="Change in HAP Properties as Percentage of RTB 2017 to 2019"/>
    <s v="2019"/>
    <s v="2019"/>
    <s v="1340411"/>
    <s v="Cork City North East, Cork City"/>
    <s v="%"/>
    <n v="7.62"/>
  </r>
  <r>
    <s v="HAP15C01"/>
    <s v="Change in HAP Properties as Percentage of RTB 2017 to 2019"/>
    <s v="2019"/>
    <s v="2019"/>
    <s v="1340412"/>
    <s v="Cork City South East, Cork City"/>
    <s v="%"/>
    <n v="5.54"/>
  </r>
  <r>
    <s v="HAP15C01"/>
    <s v="Change in HAP Properties as Percentage of RTB 2017 to 2019"/>
    <s v="2019"/>
    <s v="2019"/>
    <s v="1340413"/>
    <s v="Cork City South Central, Cork City"/>
    <s v="%"/>
    <n v="3.27"/>
  </r>
  <r>
    <s v="HAP15C01"/>
    <s v="Change in HAP Properties as Percentage of RTB 2017 to 2019"/>
    <s v="2019"/>
    <s v="2019"/>
    <s v="1340414"/>
    <s v="Cork City South West, Cork City"/>
    <s v="%"/>
    <n v="6.79"/>
  </r>
  <r>
    <s v="HAP15C01"/>
    <s v="Change in HAP Properties as Percentage of RTB 2017 to 2019"/>
    <s v="2019"/>
    <s v="2019"/>
    <s v="1350400"/>
    <s v="Glenties, Donegal"/>
    <s v="%"/>
    <n v="-0.12"/>
  </r>
  <r>
    <s v="HAP15C01"/>
    <s v="Change in HAP Properties as Percentage of RTB 2017 to 2019"/>
    <s v="2019"/>
    <s v="2019"/>
    <s v="1350401"/>
    <s v="Milford, Donegal"/>
    <s v="%"/>
    <n v="6.59"/>
  </r>
  <r>
    <s v="HAP15C01"/>
    <s v="Change in HAP Properties as Percentage of RTB 2017 to 2019"/>
    <s v="2019"/>
    <s v="2019"/>
    <s v="1350402"/>
    <s v="Carndonagh, Donegal"/>
    <s v="%"/>
    <n v="4.39"/>
  </r>
  <r>
    <s v="HAP15C01"/>
    <s v="Change in HAP Properties as Percentage of RTB 2017 to 2019"/>
    <s v="2019"/>
    <s v="2019"/>
    <s v="1350403"/>
    <s v="Buncrana, Donegal"/>
    <s v="%"/>
    <n v="4.1"/>
  </r>
  <r>
    <s v="HAP15C01"/>
    <s v="Change in HAP Properties as Percentage of RTB 2017 to 2019"/>
    <s v="2019"/>
    <s v="2019"/>
    <s v="1350404"/>
    <s v="Donegal, Donegal"/>
    <s v="%"/>
    <n v="6.38"/>
  </r>
  <r>
    <s v="HAP15C01"/>
    <s v="Change in HAP Properties as Percentage of RTB 2017 to 2019"/>
    <s v="2019"/>
    <s v="2019"/>
    <s v="1350405"/>
    <s v="Letterkenny, Donegal"/>
    <s v="%"/>
    <n v="3.51"/>
  </r>
  <r>
    <s v="HAP15C01"/>
    <s v="Change in HAP Properties as Percentage of RTB 2017 to 2019"/>
    <s v="2019"/>
    <s v="2019"/>
    <s v="1350406"/>
    <s v="Lifford-Stranorlar, Donegal"/>
    <s v="%"/>
    <n v="0.07"/>
  </r>
  <r>
    <s v="HAP15C01"/>
    <s v="Change in HAP Properties as Percentage of RTB 2017 to 2019"/>
    <s v="2019"/>
    <s v="2019"/>
    <s v="1360400"/>
    <s v="Conamara North, Galway County"/>
    <s v="%"/>
    <n v="10.74"/>
  </r>
  <r>
    <s v="HAP15C01"/>
    <s v="Change in HAP Properties as Percentage of RTB 2017 to 2019"/>
    <s v="2019"/>
    <s v="2019"/>
    <s v="1360401"/>
    <s v="Tuam, Galway County"/>
    <s v="%"/>
    <n v="15.73"/>
  </r>
  <r>
    <s v="HAP15C01"/>
    <s v="Change in HAP Properties as Percentage of RTB 2017 to 2019"/>
    <s v="2019"/>
    <s v="2019"/>
    <s v="1360402"/>
    <s v="Ballinasloe, Galway County"/>
    <s v="%"/>
    <n v="12.09"/>
  </r>
  <r>
    <s v="HAP15C01"/>
    <s v="Change in HAP Properties as Percentage of RTB 2017 to 2019"/>
    <s v="2019"/>
    <s v="2019"/>
    <s v="1360403"/>
    <s v="Loughrea, Galway County"/>
    <s v="%"/>
    <n v="12.82"/>
  </r>
  <r>
    <s v="HAP15C01"/>
    <s v="Change in HAP Properties as Percentage of RTB 2017 to 2019"/>
    <s v="2019"/>
    <s v="2019"/>
    <s v="1360404"/>
    <s v="Athenry-Oranmore, Galway County"/>
    <s v="%"/>
    <n v="9.89"/>
  </r>
  <r>
    <s v="HAP15C01"/>
    <s v="Change in HAP Properties as Percentage of RTB 2017 to 2019"/>
    <s v="2019"/>
    <s v="2019"/>
    <s v="1360405"/>
    <s v="Gort-Kinvara, Galway County"/>
    <s v="%"/>
    <n v="12.05"/>
  </r>
  <r>
    <s v="HAP15C01"/>
    <s v="Change in HAP Properties as Percentage of RTB 2017 to 2019"/>
    <s v="2019"/>
    <s v="2019"/>
    <s v="1360406"/>
    <s v="Conamara South, Galway County"/>
    <s v="%"/>
    <n v="10.2"/>
  </r>
  <r>
    <s v="HAP15C01"/>
    <s v="Change in HAP Properties as Percentage of RTB 2017 to 2019"/>
    <s v="2019"/>
    <s v="2019"/>
    <s v="1360420"/>
    <s v="Galway City West, Galway City"/>
    <s v="%"/>
    <n v="6.75"/>
  </r>
  <r>
    <s v="HAP15C01"/>
    <s v="Change in HAP Properties as Percentage of RTB 2017 to 2019"/>
    <s v="2019"/>
    <s v="2019"/>
    <s v="1360421"/>
    <s v="Galway City Central, Galway City"/>
    <s v="%"/>
    <n v="3.7"/>
  </r>
  <r>
    <s v="HAP15C01"/>
    <s v="Change in HAP Properties as Percentage of RTB 2017 to 2019"/>
    <s v="2019"/>
    <s v="2019"/>
    <s v="1360422"/>
    <s v="Galway City East, Galway City"/>
    <s v="%"/>
    <n v="9.9"/>
  </r>
  <r>
    <s v="HAP15C01"/>
    <s v="Change in HAP Properties as Percentage of RTB 2017 to 2019"/>
    <s v="2019"/>
    <s v="2019"/>
    <s v="1370400"/>
    <s v="Listowel, Kerry"/>
    <s v="%"/>
    <n v="14.65"/>
  </r>
  <r>
    <s v="HAP15C01"/>
    <s v="Change in HAP Properties as Percentage of RTB 2017 to 2019"/>
    <s v="2019"/>
    <s v="2019"/>
    <s v="1370401"/>
    <s v="Castleisland, Kerry"/>
    <s v="%"/>
    <n v="13.62"/>
  </r>
  <r>
    <s v="HAP15C01"/>
    <s v="Change in HAP Properties as Percentage of RTB 2017 to 2019"/>
    <s v="2019"/>
    <s v="2019"/>
    <s v="1370402"/>
    <s v="Killarney, Kerry"/>
    <s v="%"/>
    <n v="8.66"/>
  </r>
  <r>
    <s v="HAP15C01"/>
    <s v="Change in HAP Properties as Percentage of RTB 2017 to 2019"/>
    <s v="2019"/>
    <s v="2019"/>
    <s v="1370403"/>
    <s v="Kenmare, Kerry"/>
    <s v="%"/>
    <n v="10.51"/>
  </r>
  <r>
    <s v="HAP15C01"/>
    <s v="Change in HAP Properties as Percentage of RTB 2017 to 2019"/>
    <s v="2019"/>
    <s v="2019"/>
    <s v="1370404"/>
    <s v="Corca Dhuibhne, Kerry"/>
    <s v="%"/>
    <n v="14.41"/>
  </r>
  <r>
    <s v="HAP15C01"/>
    <s v="Change in HAP Properties as Percentage of RTB 2017 to 2019"/>
    <s v="2019"/>
    <s v="2019"/>
    <s v="1370405"/>
    <s v="Tralee, Kerry"/>
    <s v="%"/>
    <n v="17.4"/>
  </r>
  <r>
    <s v="HAP15C01"/>
    <s v="Change in HAP Properties as Percentage of RTB 2017 to 2019"/>
    <s v="2019"/>
    <s v="2019"/>
    <s v="1380400"/>
    <s v="Maynooth, Kildare"/>
    <s v="%"/>
    <n v="3.93"/>
  </r>
  <r>
    <s v="HAP15C01"/>
    <s v="Change in HAP Properties as Percentage of RTB 2017 to 2019"/>
    <s v="2019"/>
    <s v="2019"/>
    <s v="1380401"/>
    <s v="Celbridge, Kildare"/>
    <s v="%"/>
    <n v="8.95"/>
  </r>
  <r>
    <s v="HAP15C01"/>
    <s v="Change in HAP Properties as Percentage of RTB 2017 to 2019"/>
    <s v="2019"/>
    <s v="2019"/>
    <s v="1380402"/>
    <s v="Naas, Kildare"/>
    <s v="%"/>
    <n v="8.87"/>
  </r>
  <r>
    <s v="HAP15C01"/>
    <s v="Change in HAP Properties as Percentage of RTB 2017 to 2019"/>
    <s v="2019"/>
    <s v="2019"/>
    <s v="1380403"/>
    <s v="Athy, Kildare"/>
    <s v="%"/>
    <n v="17.24"/>
  </r>
  <r>
    <s v="HAP15C01"/>
    <s v="Change in HAP Properties as Percentage of RTB 2017 to 2019"/>
    <s v="2019"/>
    <s v="2019"/>
    <s v="1380404"/>
    <s v="Kildare, Kildare"/>
    <s v="%"/>
    <n v="13.84"/>
  </r>
  <r>
    <s v="HAP15C01"/>
    <s v="Change in HAP Properties as Percentage of RTB 2017 to 2019"/>
    <s v="2019"/>
    <s v="2019"/>
    <s v="1380405"/>
    <s v="Clane, Kildare"/>
    <s v="%"/>
    <n v="8.42"/>
  </r>
  <r>
    <s v="HAP15C01"/>
    <s v="Change in HAP Properties as Percentage of RTB 2017 to 2019"/>
    <s v="2019"/>
    <s v="2019"/>
    <s v="1380406"/>
    <s v="Leixlip, Kildare"/>
    <s v="%"/>
    <n v="6.27"/>
  </r>
  <r>
    <s v="HAP15C01"/>
    <s v="Change in HAP Properties as Percentage of RTB 2017 to 2019"/>
    <s v="2019"/>
    <s v="2019"/>
    <s v="1380407"/>
    <s v="Newbridge, Kildare"/>
    <s v="%"/>
    <n v="10.81"/>
  </r>
  <r>
    <s v="HAP15C01"/>
    <s v="Change in HAP Properties as Percentage of RTB 2017 to 2019"/>
    <s v="2019"/>
    <s v="2019"/>
    <s v="1390400"/>
    <s v="Castlecomer, Kilkenny"/>
    <s v="%"/>
    <n v="0.61"/>
  </r>
  <r>
    <s v="HAP15C01"/>
    <s v="Change in HAP Properties as Percentage of RTB 2017 to 2019"/>
    <s v="2019"/>
    <s v="2019"/>
    <s v="1390401"/>
    <s v="Kilkenny, Kilkenny"/>
    <s v="%"/>
    <n v="1.03"/>
  </r>
  <r>
    <s v="HAP15C01"/>
    <s v="Change in HAP Properties as Percentage of RTB 2017 to 2019"/>
    <s v="2019"/>
    <s v="2019"/>
    <s v="1390402"/>
    <s v="Piltown, Kilkenny"/>
    <s v="%"/>
    <n v="4.9"/>
  </r>
  <r>
    <s v="HAP15C01"/>
    <s v="Change in HAP Properties as Percentage of RTB 2017 to 2019"/>
    <s v="2019"/>
    <s v="2019"/>
    <s v="1390403"/>
    <s v="Callan-Thomastown, Kilkenny"/>
    <s v="%"/>
    <n v="4.14"/>
  </r>
  <r>
    <s v="HAP15C01"/>
    <s v="Change in HAP Properties as Percentage of RTB 2017 to 2019"/>
    <s v="2019"/>
    <s v="2019"/>
    <s v="13100400"/>
    <s v="Borris-In-Ossory-Mountmellick, Laois"/>
    <s v="%"/>
    <n v="21.74"/>
  </r>
  <r>
    <s v="HAP15C01"/>
    <s v="Change in HAP Properties as Percentage of RTB 2017 to 2019"/>
    <s v="2019"/>
    <s v="2019"/>
    <s v="13100401"/>
    <s v="Portlaoise, Laois"/>
    <s v="%"/>
    <n v="16.2"/>
  </r>
  <r>
    <s v="HAP15C01"/>
    <s v="Change in HAP Properties as Percentage of RTB 2017 to 2019"/>
    <s v="2019"/>
    <s v="2019"/>
    <s v="13100402"/>
    <s v="Graiguecullen -Portarlington, Laois"/>
    <s v="%"/>
    <n v="11.58"/>
  </r>
  <r>
    <s v="HAP15C01"/>
    <s v="Change in HAP Properties as Percentage of RTB 2017 to 2019"/>
    <s v="2019"/>
    <s v="2019"/>
    <s v="13110400"/>
    <s v="Manorhamilton, Leitrim"/>
    <s v="%"/>
    <n v="10.46"/>
  </r>
  <r>
    <s v="HAP15C01"/>
    <s v="Change in HAP Properties as Percentage of RTB 2017 to 2019"/>
    <s v="2019"/>
    <s v="2019"/>
    <s v="13110401"/>
    <s v="Ballinamore, Leitrim"/>
    <s v="%"/>
    <n v="19.42"/>
  </r>
  <r>
    <s v="HAP15C01"/>
    <s v="Change in HAP Properties as Percentage of RTB 2017 to 2019"/>
    <s v="2019"/>
    <s v="2019"/>
    <s v="13110402"/>
    <s v="Carrick-On-Shannon, Leitrim"/>
    <s v="%"/>
    <n v="12.51"/>
  </r>
  <r>
    <s v="HAP15C01"/>
    <s v="Change in HAP Properties as Percentage of RTB 2017 to 2019"/>
    <s v="2019"/>
    <s v="2019"/>
    <s v="13120400"/>
    <s v="Newcastle West, Limerick"/>
    <s v="%"/>
    <n v="2.29"/>
  </r>
  <r>
    <s v="HAP15C01"/>
    <s v="Change in HAP Properties as Percentage of RTB 2017 to 2019"/>
    <s v="2019"/>
    <s v="2019"/>
    <s v="13120401"/>
    <s v="Adare-Rathkeale, Limerick"/>
    <s v="%"/>
    <n v="-3.45"/>
  </r>
  <r>
    <s v="HAP15C01"/>
    <s v="Change in HAP Properties as Percentage of RTB 2017 to 2019"/>
    <s v="2019"/>
    <s v="2019"/>
    <s v="13120402"/>
    <s v="Cappamore-Kilmallock, Limerick"/>
    <s v="%"/>
    <n v="3.62"/>
  </r>
  <r>
    <s v="HAP15C01"/>
    <s v="Change in HAP Properties as Percentage of RTB 2017 to 2019"/>
    <s v="2019"/>
    <s v="2019"/>
    <s v="13120420"/>
    <s v="Limerick City West, Limerick"/>
    <s v="%"/>
    <n v="4.41"/>
  </r>
  <r>
    <s v="HAP15C01"/>
    <s v="Change in HAP Properties as Percentage of RTB 2017 to 2019"/>
    <s v="2019"/>
    <s v="2019"/>
    <s v="13120421"/>
    <s v="Limerick City North, Limerick"/>
    <s v="%"/>
    <n v="3.65"/>
  </r>
  <r>
    <s v="HAP15C01"/>
    <s v="Change in HAP Properties as Percentage of RTB 2017 to 2019"/>
    <s v="2019"/>
    <s v="2019"/>
    <s v="13120422"/>
    <s v="Limerick City East, Limerick"/>
    <s v="%"/>
    <n v="1.99"/>
  </r>
  <r>
    <s v="HAP15C01"/>
    <s v="Change in HAP Properties as Percentage of RTB 2017 to 2019"/>
    <s v="2019"/>
    <s v="2019"/>
    <s v="13130400"/>
    <s v="Granard, Longford"/>
    <s v="%"/>
    <n v="7.11"/>
  </r>
  <r>
    <s v="HAP15C01"/>
    <s v="Change in HAP Properties as Percentage of RTB 2017 to 2019"/>
    <s v="2019"/>
    <s v="2019"/>
    <s v="13130401"/>
    <s v="Ballymahon, Longford"/>
    <s v="%"/>
    <n v="11.52"/>
  </r>
  <r>
    <s v="HAP15C01"/>
    <s v="Change in HAP Properties as Percentage of RTB 2017 to 2019"/>
    <s v="2019"/>
    <s v="2019"/>
    <s v="13130402"/>
    <s v="Longford, Longford"/>
    <s v="%"/>
    <n v="10.21"/>
  </r>
  <r>
    <s v="HAP15C01"/>
    <s v="Change in HAP Properties as Percentage of RTB 2017 to 2019"/>
    <s v="2019"/>
    <s v="2019"/>
    <s v="13140400"/>
    <s v="Dundalk-Carlingford, Louth"/>
    <s v="%"/>
    <n v="13.44"/>
  </r>
  <r>
    <s v="HAP15C01"/>
    <s v="Change in HAP Properties as Percentage of RTB 2017 to 2019"/>
    <s v="2019"/>
    <s v="2019"/>
    <s v="13140401"/>
    <s v="Dundalk South, Louth"/>
    <s v="%"/>
    <n v="15.87"/>
  </r>
  <r>
    <s v="HAP15C01"/>
    <s v="Change in HAP Properties as Percentage of RTB 2017 to 2019"/>
    <s v="2019"/>
    <s v="2019"/>
    <s v="13140402"/>
    <s v="Ardee, Louth"/>
    <s v="%"/>
    <n v="15.54"/>
  </r>
  <r>
    <s v="HAP15C01"/>
    <s v="Change in HAP Properties as Percentage of RTB 2017 to 2019"/>
    <s v="2019"/>
    <s v="2019"/>
    <s v="13140403"/>
    <s v="Drogheda Rural, Louth"/>
    <s v="%"/>
    <n v="11.39"/>
  </r>
  <r>
    <s v="HAP15C01"/>
    <s v="Change in HAP Properties as Percentage of RTB 2017 to 2019"/>
    <s v="2019"/>
    <s v="2019"/>
    <s v="13140404"/>
    <s v="Drogheda Urban, Louth"/>
    <s v="%"/>
    <n v="15.09"/>
  </r>
  <r>
    <s v="HAP15C01"/>
    <s v="Change in HAP Properties as Percentage of RTB 2017 to 2019"/>
    <s v="2019"/>
    <s v="2019"/>
    <s v="13150400"/>
    <s v="Ballina, Mayo"/>
    <s v="%"/>
    <n v="8.77"/>
  </r>
  <r>
    <s v="HAP15C01"/>
    <s v="Change in HAP Properties as Percentage of RTB 2017 to 2019"/>
    <s v="2019"/>
    <s v="2019"/>
    <s v="13150401"/>
    <s v="Claremorris, Mayo"/>
    <s v="%"/>
    <n v="7.53"/>
  </r>
  <r>
    <s v="HAP15C01"/>
    <s v="Change in HAP Properties as Percentage of RTB 2017 to 2019"/>
    <s v="2019"/>
    <s v="2019"/>
    <s v="13150402"/>
    <s v="Castlebar, Mayo"/>
    <s v="%"/>
    <n v="13.88"/>
  </r>
  <r>
    <s v="HAP15C01"/>
    <s v="Change in HAP Properties as Percentage of RTB 2017 to 2019"/>
    <s v="2019"/>
    <s v="2019"/>
    <s v="13150403"/>
    <s v="Belmullet, Mayo"/>
    <s v="%"/>
    <n v="6.75"/>
  </r>
  <r>
    <s v="HAP15C01"/>
    <s v="Change in HAP Properties as Percentage of RTB 2017 to 2019"/>
    <s v="2019"/>
    <s v="2019"/>
    <s v="13150404"/>
    <s v="Westport, Mayo"/>
    <s v="%"/>
    <n v="3.86"/>
  </r>
  <r>
    <s v="HAP15C01"/>
    <s v="Change in HAP Properties as Percentage of RTB 2017 to 2019"/>
    <s v="2019"/>
    <s v="2019"/>
    <s v="13150405"/>
    <s v="Swinford, Mayo"/>
    <s v="%"/>
    <n v="8.27"/>
  </r>
  <r>
    <s v="HAP15C01"/>
    <s v="Change in HAP Properties as Percentage of RTB 2017 to 2019"/>
    <s v="2019"/>
    <s v="2019"/>
    <s v="13160400"/>
    <s v="Kells, Meath"/>
    <s v="%"/>
    <n v="21.75"/>
  </r>
  <r>
    <s v="HAP15C01"/>
    <s v="Change in HAP Properties as Percentage of RTB 2017 to 2019"/>
    <s v="2019"/>
    <s v="2019"/>
    <s v="13160401"/>
    <s v="Laytown-Bettystown, Meath"/>
    <s v="%"/>
    <n v="14.99"/>
  </r>
  <r>
    <s v="HAP15C01"/>
    <s v="Change in HAP Properties as Percentage of RTB 2017 to 2019"/>
    <s v="2019"/>
    <s v="2019"/>
    <s v="13160402"/>
    <s v="Ashbourne, Meath"/>
    <s v="%"/>
    <n v="9.21"/>
  </r>
  <r>
    <s v="HAP15C01"/>
    <s v="Change in HAP Properties as Percentage of RTB 2017 to 2019"/>
    <s v="2019"/>
    <s v="2019"/>
    <s v="13160403"/>
    <s v="Ratoath, Meath"/>
    <s v="%"/>
    <n v="9.13"/>
  </r>
  <r>
    <s v="HAP15C01"/>
    <s v="Change in HAP Properties as Percentage of RTB 2017 to 2019"/>
    <s v="2019"/>
    <s v="2019"/>
    <s v="13160404"/>
    <s v="Trim, Meath"/>
    <s v="%"/>
    <n v="15.04"/>
  </r>
  <r>
    <s v="HAP15C01"/>
    <s v="Change in HAP Properties as Percentage of RTB 2017 to 2019"/>
    <s v="2019"/>
    <s v="2019"/>
    <s v="13160405"/>
    <s v="Navan, Meath"/>
    <s v="%"/>
    <n v="18.35"/>
  </r>
  <r>
    <s v="HAP15C01"/>
    <s v="Change in HAP Properties as Percentage of RTB 2017 to 2019"/>
    <s v="2019"/>
    <s v="2019"/>
    <s v="13170400"/>
    <s v="Monaghan, Monaghan"/>
    <s v="%"/>
    <n v="8.47"/>
  </r>
  <r>
    <s v="HAP15C01"/>
    <s v="Change in HAP Properties as Percentage of RTB 2017 to 2019"/>
    <s v="2019"/>
    <s v="2019"/>
    <s v="13170401"/>
    <s v="Carrickmacross-Castleblayney, Monaghan"/>
    <s v="%"/>
    <n v="4.02"/>
  </r>
  <r>
    <s v="HAP15C01"/>
    <s v="Change in HAP Properties as Percentage of RTB 2017 to 2019"/>
    <s v="2019"/>
    <s v="2019"/>
    <s v="13170402"/>
    <s v="Ballybay-Clones, Monaghan"/>
    <s v="%"/>
    <n v="6.77"/>
  </r>
  <r>
    <s v="HAP15C01"/>
    <s v="Change in HAP Properties as Percentage of RTB 2017 to 2019"/>
    <s v="2019"/>
    <s v="2019"/>
    <s v="13180400"/>
    <s v="Birr, Offaly"/>
    <s v="%"/>
    <n v="3.18"/>
  </r>
  <r>
    <s v="HAP15C01"/>
    <s v="Change in HAP Properties as Percentage of RTB 2017 to 2019"/>
    <s v="2019"/>
    <s v="2019"/>
    <s v="13180401"/>
    <s v="Tullamore, Offaly"/>
    <s v="%"/>
    <n v="7.37"/>
  </r>
  <r>
    <s v="HAP15C01"/>
    <s v="Change in HAP Properties as Percentage of RTB 2017 to 2019"/>
    <s v="2019"/>
    <s v="2019"/>
    <s v="13180402"/>
    <s v="Edenderry, Offaly"/>
    <s v="%"/>
    <n v="8.54"/>
  </r>
  <r>
    <s v="HAP15C01"/>
    <s v="Change in HAP Properties as Percentage of RTB 2017 to 2019"/>
    <s v="2019"/>
    <s v="2019"/>
    <s v="13190400"/>
    <s v="Boyle, Roscommon"/>
    <s v="%"/>
    <n v="15.39"/>
  </r>
  <r>
    <s v="HAP15C01"/>
    <s v="Change in HAP Properties as Percentage of RTB 2017 to 2019"/>
    <s v="2019"/>
    <s v="2019"/>
    <s v="13190401"/>
    <s v="Roscommon, Roscommon"/>
    <s v="%"/>
    <n v="11.82"/>
  </r>
  <r>
    <s v="HAP15C01"/>
    <s v="Change in HAP Properties as Percentage of RTB 2017 to 2019"/>
    <s v="2019"/>
    <s v="2019"/>
    <s v="13190402"/>
    <s v="Athlone, Roscommon"/>
    <s v="%"/>
    <n v="10.19"/>
  </r>
  <r>
    <s v="HAP15C01"/>
    <s v="Change in HAP Properties as Percentage of RTB 2017 to 2019"/>
    <s v="2019"/>
    <s v="2019"/>
    <s v="13200400"/>
    <s v="Ballymote-Tobercurry, Sligo"/>
    <s v="%"/>
    <n v="13.78"/>
  </r>
  <r>
    <s v="HAP15C01"/>
    <s v="Change in HAP Properties as Percentage of RTB 2017 to 2019"/>
    <s v="2019"/>
    <s v="2019"/>
    <s v="13200401"/>
    <s v="Sligo-Drumcliff, Sligo"/>
    <s v="%"/>
    <n v="9.73"/>
  </r>
  <r>
    <s v="HAP15C01"/>
    <s v="Change in HAP Properties as Percentage of RTB 2017 to 2019"/>
    <s v="2019"/>
    <s v="2019"/>
    <s v="13200402"/>
    <s v="Sligo-Strandhill, Sligo"/>
    <s v="%"/>
    <n v="5.44"/>
  </r>
  <r>
    <s v="HAP15C01"/>
    <s v="Change in HAP Properties as Percentage of RTB 2017 to 2019"/>
    <s v="2019"/>
    <s v="2019"/>
    <s v="13210400"/>
    <s v="Nenagh, Tipperary"/>
    <s v="%"/>
    <n v="3.42"/>
  </r>
  <r>
    <s v="HAP15C01"/>
    <s v="Change in HAP Properties as Percentage of RTB 2017 to 2019"/>
    <s v="2019"/>
    <s v="2019"/>
    <s v="13210401"/>
    <s v="Roscrea-Templemore, Tipperary"/>
    <s v="%"/>
    <n v="6.68"/>
  </r>
  <r>
    <s v="HAP15C01"/>
    <s v="Change in HAP Properties as Percentage of RTB 2017 to 2019"/>
    <s v="2019"/>
    <s v="2019"/>
    <s v="13210402"/>
    <s v="Carrick-On-Suir, Tipperary"/>
    <s v="%"/>
    <n v="4.15"/>
  </r>
  <r>
    <s v="HAP15C01"/>
    <s v="Change in HAP Properties as Percentage of RTB 2017 to 2019"/>
    <s v="2019"/>
    <s v="2019"/>
    <s v="13210403"/>
    <s v="Clonmel, Tipperary"/>
    <s v="%"/>
    <n v="3.63"/>
  </r>
  <r>
    <s v="HAP15C01"/>
    <s v="Change in HAP Properties as Percentage of RTB 2017 to 2019"/>
    <s v="2019"/>
    <s v="2019"/>
    <s v="13210404"/>
    <s v="Cashel-Tipperary, Tipperary"/>
    <s v="%"/>
    <n v="3.55"/>
  </r>
  <r>
    <s v="HAP15C01"/>
    <s v="Change in HAP Properties as Percentage of RTB 2017 to 2019"/>
    <s v="2019"/>
    <s v="2019"/>
    <s v="13210405"/>
    <s v="Newport, Tipperary"/>
    <s v="%"/>
    <n v="6.25"/>
  </r>
  <r>
    <s v="HAP15C01"/>
    <s v="Change in HAP Properties as Percentage of RTB 2017 to 2019"/>
    <s v="2019"/>
    <s v="2019"/>
    <s v="13210406"/>
    <s v="Thurles, Tipperary"/>
    <s v="%"/>
    <n v="2.1"/>
  </r>
  <r>
    <s v="HAP15C01"/>
    <s v="Change in HAP Properties as Percentage of RTB 2017 to 2019"/>
    <s v="2019"/>
    <s v="2019"/>
    <s v="13210407"/>
    <s v="Cahir, Tipperary"/>
    <s v="%"/>
    <n v="0"/>
  </r>
  <r>
    <s v="HAP15C01"/>
    <s v="Change in HAP Properties as Percentage of RTB 2017 to 2019"/>
    <s v="2019"/>
    <s v="2019"/>
    <s v="13220400"/>
    <s v="Dungarvan, Waterford"/>
    <s v="%"/>
    <n v="1"/>
  </r>
  <r>
    <s v="HAP15C01"/>
    <s v="Change in HAP Properties as Percentage of RTB 2017 to 2019"/>
    <s v="2019"/>
    <s v="2019"/>
    <s v="13220401"/>
    <s v="Portlaw-Kilmacthomas, Waterford"/>
    <s v="%"/>
    <n v="8.4"/>
  </r>
  <r>
    <s v="HAP15C01"/>
    <s v="Change in HAP Properties as Percentage of RTB 2017 to 2019"/>
    <s v="2019"/>
    <s v="2019"/>
    <s v="13220402"/>
    <s v="Lismore, Waterford"/>
    <s v="%"/>
    <n v="10.9"/>
  </r>
  <r>
    <s v="HAP15C01"/>
    <s v="Change in HAP Properties as Percentage of RTB 2017 to 2019"/>
    <s v="2019"/>
    <s v="2019"/>
    <s v="13220420"/>
    <s v="Tramore-Waterford City West, Waterford"/>
    <s v="%"/>
    <n v="10.13"/>
  </r>
  <r>
    <s v="HAP15C01"/>
    <s v="Change in HAP Properties as Percentage of RTB 2017 to 2019"/>
    <s v="2019"/>
    <s v="2019"/>
    <s v="13220421"/>
    <s v="Waterford City South, Waterford"/>
    <s v="%"/>
    <n v="5"/>
  </r>
  <r>
    <s v="HAP15C01"/>
    <s v="Change in HAP Properties as Percentage of RTB 2017 to 2019"/>
    <s v="2019"/>
    <s v="2019"/>
    <s v="13220422"/>
    <s v="Waterford City East, Waterford"/>
    <s v="%"/>
    <n v="5.05"/>
  </r>
  <r>
    <s v="HAP15C01"/>
    <s v="Change in HAP Properties as Percentage of RTB 2017 to 2019"/>
    <s v="2019"/>
    <s v="2019"/>
    <s v="13230400"/>
    <s v="Athlone, Westmeath"/>
    <s v="%"/>
    <n v="7.67"/>
  </r>
  <r>
    <s v="HAP15C01"/>
    <s v="Change in HAP Properties as Percentage of RTB 2017 to 2019"/>
    <s v="2019"/>
    <s v="2019"/>
    <s v="13230401"/>
    <s v="Moate, Westmeath"/>
    <s v="%"/>
    <n v="14.04"/>
  </r>
  <r>
    <s v="HAP15C01"/>
    <s v="Change in HAP Properties as Percentage of RTB 2017 to 2019"/>
    <s v="2019"/>
    <s v="2019"/>
    <s v="13230402"/>
    <s v="Kinnegad, Westmeath"/>
    <s v="%"/>
    <n v="18.94"/>
  </r>
  <r>
    <s v="HAP15C01"/>
    <s v="Change in HAP Properties as Percentage of RTB 2017 to 2019"/>
    <s v="2019"/>
    <s v="2019"/>
    <s v="13230403"/>
    <s v="Mullingar, Westmeath"/>
    <s v="%"/>
    <n v="11.68"/>
  </r>
  <r>
    <s v="HAP15C01"/>
    <s v="Change in HAP Properties as Percentage of RTB 2017 to 2019"/>
    <s v="2019"/>
    <s v="2019"/>
    <s v="13240400"/>
    <s v="Gorey, Wexford"/>
    <s v="%"/>
    <n v="15.12"/>
  </r>
  <r>
    <s v="HAP15C01"/>
    <s v="Change in HAP Properties as Percentage of RTB 2017 to 2019"/>
    <s v="2019"/>
    <s v="2019"/>
    <s v="13240401"/>
    <s v="Kilmuckridge, Wexford"/>
    <s v="%"/>
    <n v="14.5"/>
  </r>
  <r>
    <s v="HAP15C01"/>
    <s v="Change in HAP Properties as Percentage of RTB 2017 to 2019"/>
    <s v="2019"/>
    <s v="2019"/>
    <s v="13240402"/>
    <s v="New Ross, Wexford"/>
    <s v="%"/>
    <n v="13.75"/>
  </r>
  <r>
    <s v="HAP15C01"/>
    <s v="Change in HAP Properties as Percentage of RTB 2017 to 2019"/>
    <s v="2019"/>
    <s v="2019"/>
    <s v="13240403"/>
    <s v="Rosslare, Wexford"/>
    <s v="%"/>
    <n v="15.7"/>
  </r>
  <r>
    <s v="HAP15C01"/>
    <s v="Change in HAP Properties as Percentage of RTB 2017 to 2019"/>
    <s v="2019"/>
    <s v="2019"/>
    <s v="13240404"/>
    <s v="Wexford, Wexford"/>
    <s v="%"/>
    <n v="13.23"/>
  </r>
  <r>
    <s v="HAP15C01"/>
    <s v="Change in HAP Properties as Percentage of RTB 2017 to 2019"/>
    <s v="2019"/>
    <s v="2019"/>
    <s v="13240405"/>
    <s v="Enniscorthy, Wexford"/>
    <s v="%"/>
    <n v="12.15"/>
  </r>
  <r>
    <s v="HAP15C01"/>
    <s v="Change in HAP Properties as Percentage of RTB 2017 to 2019"/>
    <s v="2019"/>
    <s v="2019"/>
    <s v="13250400"/>
    <s v="Baltinglass, Wicklow"/>
    <s v="%"/>
    <n v="22.7"/>
  </r>
  <r>
    <s v="HAP15C01"/>
    <s v="Change in HAP Properties as Percentage of RTB 2017 to 2019"/>
    <s v="2019"/>
    <s v="2019"/>
    <s v="13250401"/>
    <s v="Bray West, Wicklow"/>
    <s v="%"/>
    <n v="5.89"/>
  </r>
  <r>
    <s v="HAP15C01"/>
    <s v="Change in HAP Properties as Percentage of RTB 2017 to 2019"/>
    <s v="2019"/>
    <s v="2019"/>
    <s v="13250402"/>
    <s v="Greystones, Wicklow"/>
    <s v="%"/>
    <n v="9.67"/>
  </r>
  <r>
    <s v="HAP15C01"/>
    <s v="Change in HAP Properties as Percentage of RTB 2017 to 2019"/>
    <s v="2019"/>
    <s v="2019"/>
    <s v="13250403"/>
    <s v="Wicklow, Wicklow"/>
    <s v="%"/>
    <n v="20.95"/>
  </r>
  <r>
    <s v="HAP15C01"/>
    <s v="Change in HAP Properties as Percentage of RTB 2017 to 2019"/>
    <s v="2019"/>
    <s v="2019"/>
    <s v="13250404"/>
    <s v="Arklow, Wicklow"/>
    <s v="%"/>
    <n v="36.95"/>
  </r>
  <r>
    <s v="HAP15C01"/>
    <s v="Change in HAP Properties as Percentage of RTB 2017 to 2019"/>
    <s v="2019"/>
    <s v="2019"/>
    <s v="13250405"/>
    <s v="Bray East, Wicklow"/>
    <s v="%"/>
    <n v="12.03"/>
  </r>
  <r>
    <s v="HAP15C01"/>
    <s v="Change in HAP Properties as Percentage of RTB 2017 to 2019"/>
    <s v="2019"/>
    <s v="2019"/>
    <s v="13260400"/>
    <s v="Rush-Lusk, Fingal"/>
    <s v="%"/>
    <n v="12.88"/>
  </r>
  <r>
    <s v="HAP15C01"/>
    <s v="Change in HAP Properties as Percentage of RTB 2017 to 2019"/>
    <s v="2019"/>
    <s v="2019"/>
    <s v="13260401"/>
    <s v="Swords, Fingal"/>
    <s v="%"/>
    <n v="10.98"/>
  </r>
  <r>
    <s v="HAP15C01"/>
    <s v="Change in HAP Properties as Percentage of RTB 2017 to 2019"/>
    <s v="2019"/>
    <s v="2019"/>
    <s v="13260402"/>
    <s v="Blanchardstown-Mulhuddart, Fingal"/>
    <s v="%"/>
    <n v="17.7"/>
  </r>
  <r>
    <s v="HAP15C01"/>
    <s v="Change in HAP Properties as Percentage of RTB 2017 to 2019"/>
    <s v="2019"/>
    <s v="2019"/>
    <s v="13260403"/>
    <s v="Castleknock, Fingal"/>
    <s v="%"/>
    <n v="12.54"/>
  </r>
  <r>
    <s v="HAP15C01"/>
    <s v="Change in HAP Properties as Percentage of RTB 2017 to 2019"/>
    <s v="2019"/>
    <s v="2019"/>
    <s v="13260404"/>
    <s v="Howth-Malahide, Fingal"/>
    <s v="%"/>
    <n v="7.63"/>
  </r>
  <r>
    <s v="HAP15C01"/>
    <s v="Change in HAP Properties as Percentage of RTB 2017 to 2019"/>
    <s v="2019"/>
    <s v="2019"/>
    <s v="13260405"/>
    <s v="Stillorgan, Dún Laoghaire-Rathdown"/>
    <s v="%"/>
    <n v="1.22"/>
  </r>
  <r>
    <s v="HAP15C01"/>
    <s v="Change in HAP Properties as Percentage of RTB 2017 to 2019"/>
    <s v="2019"/>
    <s v="2019"/>
    <s v="13260406"/>
    <s v="Dundrum, Dún Laoghaire-Rathdown"/>
    <s v="%"/>
    <n v="3.08"/>
  </r>
  <r>
    <s v="HAP15C01"/>
    <s v="Change in HAP Properties as Percentage of RTB 2017 to 2019"/>
    <s v="2019"/>
    <s v="2019"/>
    <s v="13260407"/>
    <s v="Glencullen-Sandyford, Dún Laoghaire-Rathdown"/>
    <s v="%"/>
    <n v="4.19"/>
  </r>
  <r>
    <s v="HAP15C01"/>
    <s v="Change in HAP Properties as Percentage of RTB 2017 to 2019"/>
    <s v="2019"/>
    <s v="2019"/>
    <s v="13260408"/>
    <s v="Killiney-Shankill, Dún Laoghaire-Rathdown"/>
    <s v="%"/>
    <n v="6.26"/>
  </r>
  <r>
    <s v="HAP15C01"/>
    <s v="Change in HAP Properties as Percentage of RTB 2017 to 2019"/>
    <s v="2019"/>
    <s v="2019"/>
    <s v="13260409"/>
    <s v="Dún Laoghaire, Dún Laoghaire-Rathdown"/>
    <s v="%"/>
    <n v="4.52"/>
  </r>
  <r>
    <s v="HAP15C01"/>
    <s v="Change in HAP Properties as Percentage of RTB 2017 to 2019"/>
    <s v="2019"/>
    <s v="2019"/>
    <s v="13260410"/>
    <s v="Blackrock, Dún Laoghaire-Rathdown"/>
    <s v="%"/>
    <n v="1.55"/>
  </r>
  <r>
    <s v="HAP15C01"/>
    <s v="Change in HAP Properties as Percentage of RTB 2017 to 2019"/>
    <s v="2019"/>
    <s v="2019"/>
    <s v="13260411"/>
    <s v="Lucan, South Dublin"/>
    <s v="%"/>
    <n v="10.5"/>
  </r>
  <r>
    <s v="HAP15C01"/>
    <s v="Change in HAP Properties as Percentage of RTB 2017 to 2019"/>
    <s v="2019"/>
    <s v="2019"/>
    <s v="13260412"/>
    <s v="Tallaght Central, South Dublin"/>
    <s v="%"/>
    <n v="12.94"/>
  </r>
  <r>
    <s v="HAP15C01"/>
    <s v="Change in HAP Properties as Percentage of RTB 2017 to 2019"/>
    <s v="2019"/>
    <s v="2019"/>
    <s v="13260413"/>
    <s v="Rathfarnham-Templeogue, South Dublin"/>
    <s v="%"/>
    <n v="5.03"/>
  </r>
  <r>
    <s v="HAP15C01"/>
    <s v="Change in HAP Properties as Percentage of RTB 2017 to 2019"/>
    <s v="2019"/>
    <s v="2019"/>
    <s v="13260414"/>
    <s v="Firhouse-Bohernabreena, South Dublin"/>
    <s v="%"/>
    <n v="10.34"/>
  </r>
  <r>
    <s v="HAP15C01"/>
    <s v="Change in HAP Properties as Percentage of RTB 2017 to 2019"/>
    <s v="2019"/>
    <s v="2019"/>
    <s v="13260415"/>
    <s v="Tallaght South, South Dublin"/>
    <s v="%"/>
    <n v="11.03"/>
  </r>
  <r>
    <s v="HAP15C01"/>
    <s v="Change in HAP Properties as Percentage of RTB 2017 to 2019"/>
    <s v="2019"/>
    <s v="2019"/>
    <s v="13260416"/>
    <s v="Clondalkin, South Dublin"/>
    <s v="%"/>
    <n v="11.9"/>
  </r>
  <r>
    <s v="HAP15C01"/>
    <s v="Change in HAP Properties as Percentage of RTB 2017 to 2019"/>
    <s v="2019"/>
    <s v="2019"/>
    <s v="13260417"/>
    <s v="Balbriggan, Fingal"/>
    <s v="%"/>
    <n v="20.41"/>
  </r>
  <r>
    <s v="HAP15C01"/>
    <s v="Change in HAP Properties as Percentage of RTB 2017 to 2019"/>
    <s v="2019"/>
    <s v="2019"/>
    <s v="13260418"/>
    <s v="Ongar, Fingal"/>
    <s v="%"/>
    <n v="16.79"/>
  </r>
  <r>
    <s v="HAP15C01"/>
    <s v="Change in HAP Properties as Percentage of RTB 2017 to 2019"/>
    <s v="2019"/>
    <s v="2019"/>
    <s v="13260419"/>
    <s v="Palmerstown-Fonthill, South Dublin"/>
    <s v="%"/>
    <n v="14.8"/>
  </r>
  <r>
    <s v="HAP15C01"/>
    <s v="Change in HAP Properties as Percentage of RTB 2017 to 2019"/>
    <s v="2019"/>
    <s v="2019"/>
    <s v="13260420"/>
    <s v="Ballymun-Finglas, Dublin City"/>
    <s v="%"/>
    <n v="21.68"/>
  </r>
  <r>
    <s v="HAP15C01"/>
    <s v="Change in HAP Properties as Percentage of RTB 2017 to 2019"/>
    <s v="2019"/>
    <s v="2019"/>
    <s v="13260421"/>
    <s v="Cabra-Glasnevin, Dublin City"/>
    <s v="%"/>
    <n v="6.83"/>
  </r>
  <r>
    <s v="HAP15C01"/>
    <s v="Change in HAP Properties as Percentage of RTB 2017 to 2019"/>
    <s v="2019"/>
    <s v="2019"/>
    <s v="13260422"/>
    <s v="Ballyfermot-Drimnagh, Dublin City"/>
    <s v="%"/>
    <n v="12.88"/>
  </r>
  <r>
    <s v="HAP15C01"/>
    <s v="Change in HAP Properties as Percentage of RTB 2017 to 2019"/>
    <s v="2019"/>
    <s v="2019"/>
    <s v="13260423"/>
    <s v="Kimmage-Rathmines, Dublin City"/>
    <s v="%"/>
    <n v="4.95"/>
  </r>
  <r>
    <s v="HAP15C01"/>
    <s v="Change in HAP Properties as Percentage of RTB 2017 to 2019"/>
    <s v="2019"/>
    <s v="2019"/>
    <s v="13260424"/>
    <s v="Pembroke, Dublin City"/>
    <s v="%"/>
    <n v="1.5"/>
  </r>
  <r>
    <s v="HAP15C01"/>
    <s v="Change in HAP Properties as Percentage of RTB 2017 to 2019"/>
    <s v="2019"/>
    <s v="2019"/>
    <s v="13260425"/>
    <s v="South East Inner City, Dublin City"/>
    <s v="%"/>
    <n v="1.45"/>
  </r>
  <r>
    <s v="HAP15C01"/>
    <s v="Change in HAP Properties as Percentage of RTB 2017 to 2019"/>
    <s v="2019"/>
    <s v="2019"/>
    <s v="13260426"/>
    <s v="North Inner City, Dublin City"/>
    <s v="%"/>
    <n v="4.73"/>
  </r>
  <r>
    <s v="HAP15C01"/>
    <s v="Change in HAP Properties as Percentage of RTB 2017 to 2019"/>
    <s v="2019"/>
    <s v="2019"/>
    <s v="13260427"/>
    <s v="Clontarf, Dublin City"/>
    <s v="%"/>
    <n v="5.62"/>
  </r>
  <r>
    <s v="HAP15C01"/>
    <s v="Change in HAP Properties as Percentage of RTB 2017 to 2019"/>
    <s v="2019"/>
    <s v="2019"/>
    <s v="13260428"/>
    <s v="Donaghmede, Dublin City"/>
    <s v="%"/>
    <n v="10.41"/>
  </r>
  <r>
    <s v="HAP15C01"/>
    <s v="Change in HAP Properties as Percentage of RTB 2017 to 2019"/>
    <s v="2019"/>
    <s v="2019"/>
    <s v="13260429"/>
    <s v="Artane-Whitehall, Dublin City"/>
    <s v="%"/>
    <n v="16.36"/>
  </r>
  <r>
    <s v="HAP15C01"/>
    <s v="Change in HAP Properties as Percentage of RTB 2017 to 2019"/>
    <s v="2019"/>
    <s v="2019"/>
    <s v="13260430"/>
    <s v="South West Inner City, Dublin City"/>
    <s v="%"/>
    <n v="5.3"/>
  </r>
  <r>
    <s v="HAP15C02"/>
    <s v="Percentage Change in RTB Rent 2017 to 2019"/>
    <s v="2019"/>
    <s v="2019"/>
    <s v="1310400"/>
    <s v="Carlow, Carlow"/>
    <s v="%"/>
    <n v="14.86"/>
  </r>
  <r>
    <s v="HAP15C02"/>
    <s v="Percentage Change in RTB Rent 2017 to 2019"/>
    <s v="2019"/>
    <s v="2019"/>
    <s v="1310401"/>
    <s v="Tullow, Carlow"/>
    <s v="%"/>
    <n v="15.38"/>
  </r>
  <r>
    <s v="HAP15C02"/>
    <s v="Percentage Change in RTB Rent 2017 to 2019"/>
    <s v="2019"/>
    <s v="2019"/>
    <s v="1310402"/>
    <s v="Muinebeag, Carlow"/>
    <s v="%"/>
    <n v="8.7"/>
  </r>
  <r>
    <s v="HAP15C02"/>
    <s v="Percentage Change in RTB Rent 2017 to 2019"/>
    <s v="2019"/>
    <s v="2019"/>
    <s v="1320402"/>
    <s v="Ballyjamesduff, Cavan"/>
    <s v="%"/>
    <n v="9.09"/>
  </r>
  <r>
    <s v="HAP15C02"/>
    <s v="Percentage Change in RTB Rent 2017 to 2019"/>
    <s v="2019"/>
    <s v="2019"/>
    <s v="1320400"/>
    <s v="Cavan-Belturbet, Cavan"/>
    <s v="%"/>
    <n v="20"/>
  </r>
  <r>
    <s v="HAP15C02"/>
    <s v="Percentage Change in RTB Rent 2017 to 2019"/>
    <s v="2019"/>
    <s v="2019"/>
    <s v="1320401"/>
    <s v="Bailieborough-Cootehill, Cavan"/>
    <s v="%"/>
    <n v="10"/>
  </r>
  <r>
    <s v="HAP15C02"/>
    <s v="Percentage Change in RTB Rent 2017 to 2019"/>
    <s v="2019"/>
    <s v="2019"/>
    <s v="1330400"/>
    <s v="Ennistimon, Clare"/>
    <s v="%"/>
    <n v="20"/>
  </r>
  <r>
    <s v="HAP15C02"/>
    <s v="Percentage Change in RTB Rent 2017 to 2019"/>
    <s v="2019"/>
    <s v="2019"/>
    <s v="1330401"/>
    <s v="Killaloe, Clare"/>
    <s v="%"/>
    <n v="20"/>
  </r>
  <r>
    <s v="HAP15C02"/>
    <s v="Percentage Change in RTB Rent 2017 to 2019"/>
    <s v="2019"/>
    <s v="2019"/>
    <s v="1330402"/>
    <s v="Shannon, Clare"/>
    <s v="%"/>
    <n v="23.08"/>
  </r>
  <r>
    <s v="HAP15C02"/>
    <s v="Percentage Change in RTB Rent 2017 to 2019"/>
    <s v="2019"/>
    <s v="2019"/>
    <s v="1330403"/>
    <s v="Ennis, Clare"/>
    <s v="%"/>
    <n v="6.77"/>
  </r>
  <r>
    <s v="HAP15C02"/>
    <s v="Percentage Change in RTB Rent 2017 to 2019"/>
    <s v="2019"/>
    <s v="2019"/>
    <s v="1330404"/>
    <s v="Kilrush, Clare"/>
    <s v="%"/>
    <n v="13.91"/>
  </r>
  <r>
    <s v="HAP15C02"/>
    <s v="Percentage Change in RTB Rent 2017 to 2019"/>
    <s v="2019"/>
    <s v="2019"/>
    <s v="1340400"/>
    <s v="Kanturk, Cork County"/>
    <s v="%"/>
    <n v="16.67"/>
  </r>
  <r>
    <s v="HAP15C02"/>
    <s v="Percentage Change in RTB Rent 2017 to 2019"/>
    <s v="2019"/>
    <s v="2019"/>
    <s v="1340401"/>
    <s v="Fermoy, Cork County"/>
    <s v="%"/>
    <n v="14.29"/>
  </r>
  <r>
    <s v="HAP15C02"/>
    <s v="Percentage Change in RTB Rent 2017 to 2019"/>
    <s v="2019"/>
    <s v="2019"/>
    <s v="1340402"/>
    <s v="Midleton, Cork County"/>
    <s v="%"/>
    <n v="16.88"/>
  </r>
  <r>
    <s v="HAP15C02"/>
    <s v="Percentage Change in RTB Rent 2017 to 2019"/>
    <s v="2019"/>
    <s v="2019"/>
    <s v="1340403"/>
    <s v="Carrigaline, Cork County"/>
    <s v="%"/>
    <n v="14.58"/>
  </r>
  <r>
    <s v="HAP15C02"/>
    <s v="Percentage Change in RTB Rent 2017 to 2019"/>
    <s v="2019"/>
    <s v="2019"/>
    <s v="1340404"/>
    <s v="Cobh, Cork County"/>
    <s v="%"/>
    <n v="14.29"/>
  </r>
  <r>
    <s v="HAP15C02"/>
    <s v="Percentage Change in RTB Rent 2017 to 2019"/>
    <s v="2019"/>
    <s v="2019"/>
    <s v="1340405"/>
    <s v="Bandon-Kinsale, Cork County"/>
    <s v="%"/>
    <n v="12.5"/>
  </r>
  <r>
    <s v="HAP15C02"/>
    <s v="Percentage Change in RTB Rent 2017 to 2019"/>
    <s v="2019"/>
    <s v="2019"/>
    <s v="1340406"/>
    <s v="Bantry-West Cork, Cork County"/>
    <s v="%"/>
    <n v="8.33"/>
  </r>
  <r>
    <s v="HAP15C02"/>
    <s v="Percentage Change in RTB Rent 2017 to 2019"/>
    <s v="2019"/>
    <s v="2019"/>
    <s v="1340407"/>
    <s v="Skibbereen-West Cork, Cork County"/>
    <s v="%"/>
    <n v="26.85"/>
  </r>
  <r>
    <s v="HAP15C02"/>
    <s v="Percentage Change in RTB Rent 2017 to 2019"/>
    <s v="2019"/>
    <s v="2019"/>
    <s v="1340408"/>
    <s v="Macroom, Cork County"/>
    <s v="%"/>
    <n v="21.43"/>
  </r>
  <r>
    <s v="HAP15C02"/>
    <s v="Percentage Change in RTB Rent 2017 to 2019"/>
    <s v="2019"/>
    <s v="2019"/>
    <s v="1340409"/>
    <s v="Mallow, Cork County"/>
    <s v="%"/>
    <n v="12.5"/>
  </r>
  <r>
    <s v="HAP15C02"/>
    <s v="Percentage Change in RTB Rent 2017 to 2019"/>
    <s v="2019"/>
    <s v="2019"/>
    <s v="1340410"/>
    <s v="Cork City North West, Cork City"/>
    <s v="%"/>
    <n v="8.22"/>
  </r>
  <r>
    <s v="HAP15C02"/>
    <s v="Percentage Change in RTB Rent 2017 to 2019"/>
    <s v="2019"/>
    <s v="2019"/>
    <s v="1340411"/>
    <s v="Cork City North East, Cork City"/>
    <s v="%"/>
    <n v="4.86"/>
  </r>
  <r>
    <s v="HAP15C02"/>
    <s v="Percentage Change in RTB Rent 2017 to 2019"/>
    <s v="2019"/>
    <s v="2019"/>
    <s v="1340412"/>
    <s v="Cork City South East, Cork City"/>
    <s v="%"/>
    <n v="7.74"/>
  </r>
  <r>
    <s v="HAP15C02"/>
    <s v="Percentage Change in RTB Rent 2017 to 2019"/>
    <s v="2019"/>
    <s v="2019"/>
    <s v="1340413"/>
    <s v="Cork City South Central, Cork City"/>
    <s v="%"/>
    <n v="9.09"/>
  </r>
  <r>
    <s v="HAP15C02"/>
    <s v="Percentage Change in RTB Rent 2017 to 2019"/>
    <s v="2019"/>
    <s v="2019"/>
    <s v="1340414"/>
    <s v="Cork City South West, Cork City"/>
    <s v="%"/>
    <n v="13.04"/>
  </r>
  <r>
    <s v="HAP15C02"/>
    <s v="Percentage Change in RTB Rent 2017 to 2019"/>
    <s v="2019"/>
    <s v="2019"/>
    <s v="1350400"/>
    <s v="Glenties, Donegal"/>
    <s v="%"/>
    <n v="0"/>
  </r>
  <r>
    <s v="HAP15C02"/>
    <s v="Percentage Change in RTB Rent 2017 to 2019"/>
    <s v="2019"/>
    <s v="2019"/>
    <s v="1350401"/>
    <s v="Milford, Donegal"/>
    <s v="%"/>
    <n v="7.5"/>
  </r>
  <r>
    <s v="HAP15C02"/>
    <s v="Percentage Change in RTB Rent 2017 to 2019"/>
    <s v="2019"/>
    <s v="2019"/>
    <s v="1350402"/>
    <s v="Carndonagh, Donegal"/>
    <s v="%"/>
    <n v="7.5"/>
  </r>
  <r>
    <s v="HAP15C02"/>
    <s v="Percentage Change in RTB Rent 2017 to 2019"/>
    <s v="2019"/>
    <s v="2019"/>
    <s v="1350403"/>
    <s v="Buncrana, Donegal"/>
    <s v="%"/>
    <n v="23.81"/>
  </r>
  <r>
    <s v="HAP15C02"/>
    <s v="Percentage Change in RTB Rent 2017 to 2019"/>
    <s v="2019"/>
    <s v="2019"/>
    <s v="1350404"/>
    <s v="Donegal, Donegal"/>
    <s v="%"/>
    <n v="0"/>
  </r>
  <r>
    <s v="HAP15C02"/>
    <s v="Percentage Change in RTB Rent 2017 to 2019"/>
    <s v="2019"/>
    <s v="2019"/>
    <s v="1350405"/>
    <s v="Letterkenny, Donegal"/>
    <s v="%"/>
    <n v="6.17"/>
  </r>
  <r>
    <s v="HAP15C02"/>
    <s v="Percentage Change in RTB Rent 2017 to 2019"/>
    <s v="2019"/>
    <s v="2019"/>
    <s v="1350406"/>
    <s v="Lifford-Stranorlar, Donegal"/>
    <s v="%"/>
    <n v="9.09"/>
  </r>
  <r>
    <s v="HAP15C02"/>
    <s v="Percentage Change in RTB Rent 2017 to 2019"/>
    <s v="2019"/>
    <s v="2019"/>
    <s v="1360400"/>
    <s v="Conamara North, Galway County"/>
    <s v="%"/>
    <n v="25"/>
  </r>
  <r>
    <s v="HAP15C02"/>
    <s v="Percentage Change in RTB Rent 2017 to 2019"/>
    <s v="2019"/>
    <s v="2019"/>
    <s v="1360401"/>
    <s v="Tuam, Galway County"/>
    <s v="%"/>
    <n v="15.38"/>
  </r>
  <r>
    <s v="HAP15C02"/>
    <s v="Percentage Change in RTB Rent 2017 to 2019"/>
    <s v="2019"/>
    <s v="2019"/>
    <s v="1360402"/>
    <s v="Ballinasloe, Galway County"/>
    <s v="%"/>
    <n v="39"/>
  </r>
  <r>
    <s v="HAP15C02"/>
    <s v="Percentage Change in RTB Rent 2017 to 2019"/>
    <s v="2019"/>
    <s v="2019"/>
    <s v="1360403"/>
    <s v="Loughrea, Galway County"/>
    <s v="%"/>
    <n v="24.58"/>
  </r>
  <r>
    <s v="HAP15C02"/>
    <s v="Percentage Change in RTB Rent 2017 to 2019"/>
    <s v="2019"/>
    <s v="2019"/>
    <s v="1360404"/>
    <s v="Athenry-Oranmore, Galway County"/>
    <s v="%"/>
    <n v="11.51"/>
  </r>
  <r>
    <s v="HAP15C02"/>
    <s v="Percentage Change in RTB Rent 2017 to 2019"/>
    <s v="2019"/>
    <s v="2019"/>
    <s v="1360405"/>
    <s v="Gort-Kinvara, Galway County"/>
    <s v="%"/>
    <n v="20"/>
  </r>
  <r>
    <s v="HAP15C02"/>
    <s v="Percentage Change in RTB Rent 2017 to 2019"/>
    <s v="2019"/>
    <s v="2019"/>
    <s v="1360406"/>
    <s v="Conamara South, Galway County"/>
    <s v="%"/>
    <n v="18.75"/>
  </r>
  <r>
    <s v="HAP15C02"/>
    <s v="Percentage Change in RTB Rent 2017 to 2019"/>
    <s v="2019"/>
    <s v="2019"/>
    <s v="1360420"/>
    <s v="Galway City West, Galway City"/>
    <s v="%"/>
    <n v="8.65"/>
  </r>
  <r>
    <s v="HAP15C02"/>
    <s v="Percentage Change in RTB Rent 2017 to 2019"/>
    <s v="2019"/>
    <s v="2019"/>
    <s v="1360421"/>
    <s v="Galway City Central, Galway City"/>
    <s v="%"/>
    <n v="8.33"/>
  </r>
  <r>
    <s v="HAP15C02"/>
    <s v="Percentage Change in RTB Rent 2017 to 2019"/>
    <s v="2019"/>
    <s v="2019"/>
    <s v="1360422"/>
    <s v="Galway City East, Galway City"/>
    <s v="%"/>
    <n v="10.53"/>
  </r>
  <r>
    <s v="HAP15C02"/>
    <s v="Percentage Change in RTB Rent 2017 to 2019"/>
    <s v="2019"/>
    <s v="2019"/>
    <s v="1370400"/>
    <s v="Listowel, Kerry"/>
    <s v="%"/>
    <n v="9.09"/>
  </r>
  <r>
    <s v="HAP15C02"/>
    <s v="Percentage Change in RTB Rent 2017 to 2019"/>
    <s v="2019"/>
    <s v="2019"/>
    <s v="1370401"/>
    <s v="Castleisland, Kerry"/>
    <s v="%"/>
    <n v="11.21"/>
  </r>
  <r>
    <s v="HAP15C02"/>
    <s v="Percentage Change in RTB Rent 2017 to 2019"/>
    <s v="2019"/>
    <s v="2019"/>
    <s v="1370402"/>
    <s v="Killarney, Kerry"/>
    <s v="%"/>
    <n v="22.45"/>
  </r>
  <r>
    <s v="HAP15C02"/>
    <s v="Percentage Change in RTB Rent 2017 to 2019"/>
    <s v="2019"/>
    <s v="2019"/>
    <s v="1370403"/>
    <s v="Kenmare, Kerry"/>
    <s v="%"/>
    <n v="21.74"/>
  </r>
  <r>
    <s v="HAP15C02"/>
    <s v="Percentage Change in RTB Rent 2017 to 2019"/>
    <s v="2019"/>
    <s v="2019"/>
    <s v="1370404"/>
    <s v="Corca Dhuibhne, Kerry"/>
    <s v="%"/>
    <n v="12.75"/>
  </r>
  <r>
    <s v="HAP15C02"/>
    <s v="Percentage Change in RTB Rent 2017 to 2019"/>
    <s v="2019"/>
    <s v="2019"/>
    <s v="1370405"/>
    <s v="Tralee, Kerry"/>
    <s v="%"/>
    <n v="15.38"/>
  </r>
  <r>
    <s v="HAP15C02"/>
    <s v="Percentage Change in RTB Rent 2017 to 2019"/>
    <s v="2019"/>
    <s v="2019"/>
    <s v="1380400"/>
    <s v="Maynooth, Kildare"/>
    <s v="%"/>
    <n v="8"/>
  </r>
  <r>
    <s v="HAP15C02"/>
    <s v="Percentage Change in RTB Rent 2017 to 2019"/>
    <s v="2019"/>
    <s v="2019"/>
    <s v="1380401"/>
    <s v="Celbridge, Kildare"/>
    <s v="%"/>
    <n v="10.78"/>
  </r>
  <r>
    <s v="HAP15C02"/>
    <s v="Percentage Change in RTB Rent 2017 to 2019"/>
    <s v="2019"/>
    <s v="2019"/>
    <s v="1380402"/>
    <s v="Naas, Kildare"/>
    <s v="%"/>
    <n v="10.51"/>
  </r>
  <r>
    <s v="HAP15C02"/>
    <s v="Percentage Change in RTB Rent 2017 to 2019"/>
    <s v="2019"/>
    <s v="2019"/>
    <s v="1380403"/>
    <s v="Athy, Kildare"/>
    <s v="%"/>
    <n v="20"/>
  </r>
  <r>
    <s v="HAP15C02"/>
    <s v="Percentage Change in RTB Rent 2017 to 2019"/>
    <s v="2019"/>
    <s v="2019"/>
    <s v="1380404"/>
    <s v="Kildare, Kildare"/>
    <s v="%"/>
    <n v="11.76"/>
  </r>
  <r>
    <s v="HAP15C02"/>
    <s v="Percentage Change in RTB Rent 2017 to 2019"/>
    <s v="2019"/>
    <s v="2019"/>
    <s v="1380405"/>
    <s v="Clane, Kildare"/>
    <s v="%"/>
    <n v="9.52"/>
  </r>
  <r>
    <s v="HAP15C02"/>
    <s v="Percentage Change in RTB Rent 2017 to 2019"/>
    <s v="2019"/>
    <s v="2019"/>
    <s v="1380406"/>
    <s v="Leixlip, Kildare"/>
    <s v="%"/>
    <n v="4.8"/>
  </r>
  <r>
    <s v="HAP15C02"/>
    <s v="Percentage Change in RTB Rent 2017 to 2019"/>
    <s v="2019"/>
    <s v="2019"/>
    <s v="1380407"/>
    <s v="Newbridge, Kildare"/>
    <s v="%"/>
    <n v="7.69"/>
  </r>
  <r>
    <s v="HAP15C02"/>
    <s v="Percentage Change in RTB Rent 2017 to 2019"/>
    <s v="2019"/>
    <s v="2019"/>
    <s v="1390400"/>
    <s v="Castlecomer, Kilkenny"/>
    <s v="%"/>
    <n v="15.38"/>
  </r>
  <r>
    <s v="HAP15C02"/>
    <s v="Percentage Change in RTB Rent 2017 to 2019"/>
    <s v="2019"/>
    <s v="2019"/>
    <s v="1390401"/>
    <s v="Kilkenny, Kilkenny"/>
    <s v="%"/>
    <n v="18.75"/>
  </r>
  <r>
    <s v="HAP15C02"/>
    <s v="Percentage Change in RTB Rent 2017 to 2019"/>
    <s v="2019"/>
    <s v="2019"/>
    <s v="1390402"/>
    <s v="Piltown, Kilkenny"/>
    <s v="%"/>
    <n v="21.43"/>
  </r>
  <r>
    <s v="HAP15C02"/>
    <s v="Percentage Change in RTB Rent 2017 to 2019"/>
    <s v="2019"/>
    <s v="2019"/>
    <s v="1390403"/>
    <s v="Callan-Thomastown, Kilkenny"/>
    <s v="%"/>
    <n v="15.38"/>
  </r>
  <r>
    <s v="HAP15C02"/>
    <s v="Percentage Change in RTB Rent 2017 to 2019"/>
    <s v="2019"/>
    <s v="2019"/>
    <s v="13100400"/>
    <s v="Borris-In-Ossory-Mountmellick, Laois"/>
    <s v="%"/>
    <n v="7.69"/>
  </r>
  <r>
    <s v="HAP15C02"/>
    <s v="Percentage Change in RTB Rent 2017 to 2019"/>
    <s v="2019"/>
    <s v="2019"/>
    <s v="13100401"/>
    <s v="Portlaoise, Laois"/>
    <s v="%"/>
    <n v="16.5"/>
  </r>
  <r>
    <s v="HAP15C02"/>
    <s v="Percentage Change in RTB Rent 2017 to 2019"/>
    <s v="2019"/>
    <s v="2019"/>
    <s v="13100402"/>
    <s v="Graiguecullen -Portarlington, Laois"/>
    <s v="%"/>
    <n v="21.43"/>
  </r>
  <r>
    <s v="HAP15C02"/>
    <s v="Percentage Change in RTB Rent 2017 to 2019"/>
    <s v="2019"/>
    <s v="2019"/>
    <s v="13110400"/>
    <s v="Manorhamilton, Leitrim"/>
    <s v="%"/>
    <n v="16.28"/>
  </r>
  <r>
    <s v="HAP15C02"/>
    <s v="Percentage Change in RTB Rent 2017 to 2019"/>
    <s v="2019"/>
    <s v="2019"/>
    <s v="13110401"/>
    <s v="Ballinamore, Leitrim"/>
    <s v="%"/>
    <n v="11.11"/>
  </r>
  <r>
    <s v="HAP15C02"/>
    <s v="Percentage Change in RTB Rent 2017 to 2019"/>
    <s v="2019"/>
    <s v="2019"/>
    <s v="13110402"/>
    <s v="Carrick-On-Shannon, Leitrim"/>
    <s v="%"/>
    <n v="15.38"/>
  </r>
  <r>
    <s v="HAP15C02"/>
    <s v="Percentage Change in RTB Rent 2017 to 2019"/>
    <s v="2019"/>
    <s v="2019"/>
    <s v="13120400"/>
    <s v="Newcastle West, Limerick"/>
    <s v="%"/>
    <n v="11.37"/>
  </r>
  <r>
    <s v="HAP15C02"/>
    <s v="Percentage Change in RTB Rent 2017 to 2019"/>
    <s v="2019"/>
    <s v="2019"/>
    <s v="13120401"/>
    <s v="Adare-Rathkeale, Limerick"/>
    <s v="%"/>
    <n v="15.38"/>
  </r>
  <r>
    <s v="HAP15C02"/>
    <s v="Percentage Change in RTB Rent 2017 to 2019"/>
    <s v="2019"/>
    <s v="2019"/>
    <s v="13120402"/>
    <s v="Cappamore-Kilmallock, Limerick"/>
    <s v="%"/>
    <n v="16.67"/>
  </r>
  <r>
    <s v="HAP15C02"/>
    <s v="Percentage Change in RTB Rent 2017 to 2019"/>
    <s v="2019"/>
    <s v="2019"/>
    <s v="13120420"/>
    <s v="Limerick City West, Limerick"/>
    <s v="%"/>
    <n v="25"/>
  </r>
  <r>
    <s v="HAP15C02"/>
    <s v="Percentage Change in RTB Rent 2017 to 2019"/>
    <s v="2019"/>
    <s v="2019"/>
    <s v="13120421"/>
    <s v="Limerick City North, Limerick"/>
    <s v="%"/>
    <n v="11.76"/>
  </r>
  <r>
    <s v="HAP15C02"/>
    <s v="Percentage Change in RTB Rent 2017 to 2019"/>
    <s v="2019"/>
    <s v="2019"/>
    <s v="13120422"/>
    <s v="Limerick City East, Limerick"/>
    <s v="%"/>
    <n v="21.95"/>
  </r>
  <r>
    <s v="HAP15C02"/>
    <s v="Percentage Change in RTB Rent 2017 to 2019"/>
    <s v="2019"/>
    <s v="2019"/>
    <s v="13130400"/>
    <s v="Granard, Longford"/>
    <s v="%"/>
    <n v="10"/>
  </r>
  <r>
    <s v="HAP15C02"/>
    <s v="Percentage Change in RTB Rent 2017 to 2019"/>
    <s v="2019"/>
    <s v="2019"/>
    <s v="13130401"/>
    <s v="Ballymahon, Longford"/>
    <s v="%"/>
    <n v="18.18"/>
  </r>
  <r>
    <s v="HAP15C02"/>
    <s v="Percentage Change in RTB Rent 2017 to 2019"/>
    <s v="2019"/>
    <s v="2019"/>
    <s v="13130402"/>
    <s v="Longford, Longford"/>
    <s v="%"/>
    <n v="20"/>
  </r>
  <r>
    <s v="HAP15C02"/>
    <s v="Percentage Change in RTB Rent 2017 to 2019"/>
    <s v="2019"/>
    <s v="2019"/>
    <s v="13140400"/>
    <s v="Dundalk-Carlingford, Louth"/>
    <s v="%"/>
    <n v="21.88"/>
  </r>
  <r>
    <s v="HAP15C02"/>
    <s v="Percentage Change in RTB Rent 2017 to 2019"/>
    <s v="2019"/>
    <s v="2019"/>
    <s v="13140401"/>
    <s v="Dundalk South, Louth"/>
    <s v="%"/>
    <n v="17.65"/>
  </r>
  <r>
    <s v="HAP15C02"/>
    <s v="Percentage Change in RTB Rent 2017 to 2019"/>
    <s v="2019"/>
    <s v="2019"/>
    <s v="13140402"/>
    <s v="Ardee, Louth"/>
    <s v="%"/>
    <n v="18.75"/>
  </r>
  <r>
    <s v="HAP15C02"/>
    <s v="Percentage Change in RTB Rent 2017 to 2019"/>
    <s v="2019"/>
    <s v="2019"/>
    <s v="13140403"/>
    <s v="Drogheda Rural, Louth"/>
    <s v="%"/>
    <n v="14.4"/>
  </r>
  <r>
    <s v="HAP15C02"/>
    <s v="Percentage Change in RTB Rent 2017 to 2019"/>
    <s v="2019"/>
    <s v="2019"/>
    <s v="13140404"/>
    <s v="Drogheda Urban, Louth"/>
    <s v="%"/>
    <n v="8.42"/>
  </r>
  <r>
    <s v="HAP15C02"/>
    <s v="Percentage Change in RTB Rent 2017 to 2019"/>
    <s v="2019"/>
    <s v="2019"/>
    <s v="13150400"/>
    <s v="Ballina, Mayo"/>
    <s v="%"/>
    <n v="17.27"/>
  </r>
  <r>
    <s v="HAP15C02"/>
    <s v="Percentage Change in RTB Rent 2017 to 2019"/>
    <s v="2019"/>
    <s v="2019"/>
    <s v="13150401"/>
    <s v="Claremorris, Mayo"/>
    <s v="%"/>
    <n v="20"/>
  </r>
  <r>
    <s v="HAP15C02"/>
    <s v="Percentage Change in RTB Rent 2017 to 2019"/>
    <s v="2019"/>
    <s v="2019"/>
    <s v="13150402"/>
    <s v="Castlebar, Mayo"/>
    <s v="%"/>
    <n v="16.67"/>
  </r>
  <r>
    <s v="HAP15C02"/>
    <s v="Percentage Change in RTB Rent 2017 to 2019"/>
    <s v="2019"/>
    <s v="2019"/>
    <s v="13150403"/>
    <s v="Belmullet, Mayo"/>
    <s v="%"/>
    <n v="10.44"/>
  </r>
  <r>
    <s v="HAP15C02"/>
    <s v="Percentage Change in RTB Rent 2017 to 2019"/>
    <s v="2019"/>
    <s v="2019"/>
    <s v="13150404"/>
    <s v="Westport, Mayo"/>
    <s v="%"/>
    <n v="15.38"/>
  </r>
  <r>
    <s v="HAP15C02"/>
    <s v="Percentage Change in RTB Rent 2017 to 2019"/>
    <s v="2019"/>
    <s v="2019"/>
    <s v="13150405"/>
    <s v="Swinford, Mayo"/>
    <s v="%"/>
    <n v="20"/>
  </r>
  <r>
    <s v="HAP15C02"/>
    <s v="Percentage Change in RTB Rent 2017 to 2019"/>
    <s v="2019"/>
    <s v="2019"/>
    <s v="13160400"/>
    <s v="Kells, Meath"/>
    <s v="%"/>
    <n v="38.46"/>
  </r>
  <r>
    <s v="HAP15C02"/>
    <s v="Percentage Change in RTB Rent 2017 to 2019"/>
    <s v="2019"/>
    <s v="2019"/>
    <s v="13160401"/>
    <s v="Laytown-Bettystown, Meath"/>
    <s v="%"/>
    <n v="15"/>
  </r>
  <r>
    <s v="HAP15C02"/>
    <s v="Percentage Change in RTB Rent 2017 to 2019"/>
    <s v="2019"/>
    <s v="2019"/>
    <s v="13160402"/>
    <s v="Ashbourne, Meath"/>
    <s v="%"/>
    <n v="4.35"/>
  </r>
  <r>
    <s v="HAP15C02"/>
    <s v="Percentage Change in RTB Rent 2017 to 2019"/>
    <s v="2019"/>
    <s v="2019"/>
    <s v="13160403"/>
    <s v="Ratoath, Meath"/>
    <s v="%"/>
    <n v="8.33"/>
  </r>
  <r>
    <s v="HAP15C02"/>
    <s v="Percentage Change in RTB Rent 2017 to 2019"/>
    <s v="2019"/>
    <s v="2019"/>
    <s v="13160404"/>
    <s v="Trim, Meath"/>
    <s v="%"/>
    <n v="13.74"/>
  </r>
  <r>
    <s v="HAP15C02"/>
    <s v="Percentage Change in RTB Rent 2017 to 2019"/>
    <s v="2019"/>
    <s v="2019"/>
    <s v="13160405"/>
    <s v="Navan, Meath"/>
    <s v="%"/>
    <n v="20.88"/>
  </r>
  <r>
    <s v="HAP15C02"/>
    <s v="Percentage Change in RTB Rent 2017 to 2019"/>
    <s v="2019"/>
    <s v="2019"/>
    <s v="13170400"/>
    <s v="Monaghan, Monaghan"/>
    <s v="%"/>
    <n v="16.07"/>
  </r>
  <r>
    <s v="HAP15C02"/>
    <s v="Percentage Change in RTB Rent 2017 to 2019"/>
    <s v="2019"/>
    <s v="2019"/>
    <s v="13170401"/>
    <s v="Carrickmacross-Castleblayney, Monaghan"/>
    <s v="%"/>
    <n v="16.67"/>
  </r>
  <r>
    <s v="HAP15C02"/>
    <s v="Percentage Change in RTB Rent 2017 to 2019"/>
    <s v="2019"/>
    <s v="2019"/>
    <s v="13170402"/>
    <s v="Ballybay-Clones, Monaghan"/>
    <s v="%"/>
    <n v="14.43"/>
  </r>
  <r>
    <s v="HAP15C02"/>
    <s v="Percentage Change in RTB Rent 2017 to 2019"/>
    <s v="2019"/>
    <s v="2019"/>
    <s v="13180400"/>
    <s v="Birr, Offaly"/>
    <s v="%"/>
    <n v="9.09"/>
  </r>
  <r>
    <s v="HAP15C02"/>
    <s v="Percentage Change in RTB Rent 2017 to 2019"/>
    <s v="2019"/>
    <s v="2019"/>
    <s v="13180401"/>
    <s v="Tullamore, Offaly"/>
    <s v="%"/>
    <n v="28.85"/>
  </r>
  <r>
    <s v="HAP15C02"/>
    <s v="Percentage Change in RTB Rent 2017 to 2019"/>
    <s v="2019"/>
    <s v="2019"/>
    <s v="13180402"/>
    <s v="Edenderry, Offaly"/>
    <s v="%"/>
    <n v="10.9"/>
  </r>
  <r>
    <s v="HAP15C02"/>
    <s v="Percentage Change in RTB Rent 2017 to 2019"/>
    <s v="2019"/>
    <s v="2019"/>
    <s v="13190400"/>
    <s v="Boyle, Roscommon"/>
    <s v="%"/>
    <n v="10"/>
  </r>
  <r>
    <s v="HAP15C02"/>
    <s v="Percentage Change in RTB Rent 2017 to 2019"/>
    <s v="2019"/>
    <s v="2019"/>
    <s v="13190401"/>
    <s v="Roscommon, Roscommon"/>
    <s v="%"/>
    <n v="9.09"/>
  </r>
  <r>
    <s v="HAP15C02"/>
    <s v="Percentage Change in RTB Rent 2017 to 2019"/>
    <s v="2019"/>
    <s v="2019"/>
    <s v="13190402"/>
    <s v="Athlone, Roscommon"/>
    <s v="%"/>
    <n v="17.24"/>
  </r>
  <r>
    <s v="HAP15C02"/>
    <s v="Percentage Change in RTB Rent 2017 to 2019"/>
    <s v="2019"/>
    <s v="2019"/>
    <s v="13200400"/>
    <s v="Ballymote-Tobercurry, Sligo"/>
    <s v="%"/>
    <n v="19.5"/>
  </r>
  <r>
    <s v="HAP15C02"/>
    <s v="Percentage Change in RTB Rent 2017 to 2019"/>
    <s v="2019"/>
    <s v="2019"/>
    <s v="13200401"/>
    <s v="Sligo-Drumcliff, Sligo"/>
    <s v="%"/>
    <n v="50"/>
  </r>
  <r>
    <s v="HAP15C02"/>
    <s v="Percentage Change in RTB Rent 2017 to 2019"/>
    <s v="2019"/>
    <s v="2019"/>
    <s v="13200402"/>
    <s v="Sligo-Strandhill, Sligo"/>
    <s v="%"/>
    <n v="-5.88"/>
  </r>
  <r>
    <s v="HAP15C02"/>
    <s v="Percentage Change in RTB Rent 2017 to 2019"/>
    <s v="2019"/>
    <s v="2019"/>
    <s v="13210400"/>
    <s v="Nenagh, Tipperary"/>
    <s v="%"/>
    <n v="14.16"/>
  </r>
  <r>
    <s v="HAP15C02"/>
    <s v="Percentage Change in RTB Rent 2017 to 2019"/>
    <s v="2019"/>
    <s v="2019"/>
    <s v="13210401"/>
    <s v="Roscrea-Templemore, Tipperary"/>
    <s v="%"/>
    <n v="13.64"/>
  </r>
  <r>
    <s v="HAP15C02"/>
    <s v="Percentage Change in RTB Rent 2017 to 2019"/>
    <s v="2019"/>
    <s v="2019"/>
    <s v="13210402"/>
    <s v="Carrick-On-Suir, Tipperary"/>
    <s v="%"/>
    <n v="8.33"/>
  </r>
  <r>
    <s v="HAP15C02"/>
    <s v="Percentage Change in RTB Rent 2017 to 2019"/>
    <s v="2019"/>
    <s v="2019"/>
    <s v="13210403"/>
    <s v="Clonmel, Tipperary"/>
    <s v="%"/>
    <n v="15.38"/>
  </r>
  <r>
    <s v="HAP15C02"/>
    <s v="Percentage Change in RTB Rent 2017 to 2019"/>
    <s v="2019"/>
    <s v="2019"/>
    <s v="13210404"/>
    <s v="Cashel-Tipperary, Tipperary"/>
    <s v="%"/>
    <n v="7.33"/>
  </r>
  <r>
    <s v="HAP15C02"/>
    <s v="Percentage Change in RTB Rent 2017 to 2019"/>
    <s v="2019"/>
    <s v="2019"/>
    <s v="13210405"/>
    <s v="Newport, Tipperary"/>
    <s v="%"/>
    <n v="14.29"/>
  </r>
  <r>
    <s v="HAP15C02"/>
    <s v="Percentage Change in RTB Rent 2017 to 2019"/>
    <s v="2019"/>
    <s v="2019"/>
    <s v="13210406"/>
    <s v="Thurles, Tipperary"/>
    <s v="%"/>
    <n v="8.33"/>
  </r>
  <r>
    <s v="HAP15C02"/>
    <s v="Percentage Change in RTB Rent 2017 to 2019"/>
    <s v="2019"/>
    <s v="2019"/>
    <s v="13210407"/>
    <s v="Cahir, Tipperary"/>
    <s v="%"/>
    <n v="0.33"/>
  </r>
  <r>
    <s v="HAP15C02"/>
    <s v="Percentage Change in RTB Rent 2017 to 2019"/>
    <s v="2019"/>
    <s v="2019"/>
    <s v="13220400"/>
    <s v="Dungarvan, Waterford"/>
    <s v="%"/>
    <n v="7.14"/>
  </r>
  <r>
    <s v="HAP15C02"/>
    <s v="Percentage Change in RTB Rent 2017 to 2019"/>
    <s v="2019"/>
    <s v="2019"/>
    <s v="13220401"/>
    <s v="Portlaw-Kilmacthomas, Waterford"/>
    <s v="%"/>
    <n v="20"/>
  </r>
  <r>
    <s v="HAP15C02"/>
    <s v="Percentage Change in RTB Rent 2017 to 2019"/>
    <s v="2019"/>
    <s v="2019"/>
    <s v="13220402"/>
    <s v="Lismore, Waterford"/>
    <s v="%"/>
    <n v="7.5"/>
  </r>
  <r>
    <s v="HAP15C02"/>
    <s v="Percentage Change in RTB Rent 2017 to 2019"/>
    <s v="2019"/>
    <s v="2019"/>
    <s v="13220420"/>
    <s v="Tramore-Waterford City West, Waterford"/>
    <s v="%"/>
    <n v="23.08"/>
  </r>
  <r>
    <s v="HAP15C02"/>
    <s v="Percentage Change in RTB Rent 2017 to 2019"/>
    <s v="2019"/>
    <s v="2019"/>
    <s v="13220421"/>
    <s v="Waterford City South, Waterford"/>
    <s v="%"/>
    <n v="19.4"/>
  </r>
  <r>
    <s v="HAP15C02"/>
    <s v="Percentage Change in RTB Rent 2017 to 2019"/>
    <s v="2019"/>
    <s v="2019"/>
    <s v="13220422"/>
    <s v="Waterford City East, Waterford"/>
    <s v="%"/>
    <n v="20"/>
  </r>
  <r>
    <s v="HAP15C02"/>
    <s v="Percentage Change in RTB Rent 2017 to 2019"/>
    <s v="2019"/>
    <s v="2019"/>
    <s v="13230400"/>
    <s v="Athlone, Westmeath"/>
    <s v="%"/>
    <n v="13.33"/>
  </r>
  <r>
    <s v="HAP15C02"/>
    <s v="Percentage Change in RTB Rent 2017 to 2019"/>
    <s v="2019"/>
    <s v="2019"/>
    <s v="13230401"/>
    <s v="Moate, Westmeath"/>
    <s v="%"/>
    <n v="20.83"/>
  </r>
  <r>
    <s v="HAP15C02"/>
    <s v="Percentage Change in RTB Rent 2017 to 2019"/>
    <s v="2019"/>
    <s v="2019"/>
    <s v="13230402"/>
    <s v="Kinnegad, Westmeath"/>
    <s v="%"/>
    <n v="19.62"/>
  </r>
  <r>
    <s v="HAP15C02"/>
    <s v="Percentage Change in RTB Rent 2017 to 2019"/>
    <s v="2019"/>
    <s v="2019"/>
    <s v="13230403"/>
    <s v="Mullingar, Westmeath"/>
    <s v="%"/>
    <n v="21.43"/>
  </r>
  <r>
    <s v="HAP15C02"/>
    <s v="Percentage Change in RTB Rent 2017 to 2019"/>
    <s v="2019"/>
    <s v="2019"/>
    <s v="13240400"/>
    <s v="Gorey, Wexford"/>
    <s v="%"/>
    <n v="20"/>
  </r>
  <r>
    <s v="HAP15C02"/>
    <s v="Percentage Change in RTB Rent 2017 to 2019"/>
    <s v="2019"/>
    <s v="2019"/>
    <s v="13240401"/>
    <s v="Kilmuckridge, Wexford"/>
    <s v="%"/>
    <n v="11.11"/>
  </r>
  <r>
    <s v="HAP15C02"/>
    <s v="Percentage Change in RTB Rent 2017 to 2019"/>
    <s v="2019"/>
    <s v="2019"/>
    <s v="13240402"/>
    <s v="New Ross, Wexford"/>
    <s v="%"/>
    <n v="11.21"/>
  </r>
  <r>
    <s v="HAP15C02"/>
    <s v="Percentage Change in RTB Rent 2017 to 2019"/>
    <s v="2019"/>
    <s v="2019"/>
    <s v="13240403"/>
    <s v="Rosslare, Wexford"/>
    <s v="%"/>
    <n v="7.69"/>
  </r>
  <r>
    <s v="HAP15C02"/>
    <s v="Percentage Change in RTB Rent 2017 to 2019"/>
    <s v="2019"/>
    <s v="2019"/>
    <s v="13240404"/>
    <s v="Wexford, Wexford"/>
    <s v="%"/>
    <n v="15.56"/>
  </r>
  <r>
    <s v="HAP15C02"/>
    <s v="Percentage Change in RTB Rent 2017 to 2019"/>
    <s v="2019"/>
    <s v="2019"/>
    <s v="13240405"/>
    <s v="Enniscorthy, Wexford"/>
    <s v="%"/>
    <n v="11.97"/>
  </r>
  <r>
    <s v="HAP15C02"/>
    <s v="Percentage Change in RTB Rent 2017 to 2019"/>
    <s v="2019"/>
    <s v="2019"/>
    <s v="13250400"/>
    <s v="Baltinglass, Wicklow"/>
    <s v="%"/>
    <n v="22.22"/>
  </r>
  <r>
    <s v="HAP15C02"/>
    <s v="Percentage Change in RTB Rent 2017 to 2019"/>
    <s v="2019"/>
    <s v="2019"/>
    <s v="13250401"/>
    <s v="Bray West, Wicklow"/>
    <s v="%"/>
    <n v="7.14"/>
  </r>
  <r>
    <s v="HAP15C02"/>
    <s v="Percentage Change in RTB Rent 2017 to 2019"/>
    <s v="2019"/>
    <s v="2019"/>
    <s v="13250402"/>
    <s v="Greystones, Wicklow"/>
    <s v="%"/>
    <n v="6.64"/>
  </r>
  <r>
    <s v="HAP15C02"/>
    <s v="Percentage Change in RTB Rent 2017 to 2019"/>
    <s v="2019"/>
    <s v="2019"/>
    <s v="13250403"/>
    <s v="Wicklow, Wicklow"/>
    <s v="%"/>
    <n v="5"/>
  </r>
  <r>
    <s v="HAP15C02"/>
    <s v="Percentage Change in RTB Rent 2017 to 2019"/>
    <s v="2019"/>
    <s v="2019"/>
    <s v="13250404"/>
    <s v="Arklow, Wicklow"/>
    <s v="%"/>
    <n v="17.65"/>
  </r>
  <r>
    <s v="HAP15C02"/>
    <s v="Percentage Change in RTB Rent 2017 to 2019"/>
    <s v="2019"/>
    <s v="2019"/>
    <s v="13250405"/>
    <s v="Bray East, Wicklow"/>
    <s v="%"/>
    <n v="13.04"/>
  </r>
  <r>
    <s v="HAP15C02"/>
    <s v="Percentage Change in RTB Rent 2017 to 2019"/>
    <s v="2019"/>
    <s v="2019"/>
    <s v="13260400"/>
    <s v="Rush-Lusk, Fingal"/>
    <s v="%"/>
    <n v="20.61"/>
  </r>
  <r>
    <s v="HAP15C02"/>
    <s v="Percentage Change in RTB Rent 2017 to 2019"/>
    <s v="2019"/>
    <s v="2019"/>
    <s v="13260401"/>
    <s v="Swords, Fingal"/>
    <s v="%"/>
    <n v="10.19"/>
  </r>
  <r>
    <s v="HAP15C02"/>
    <s v="Percentage Change in RTB Rent 2017 to 2019"/>
    <s v="2019"/>
    <s v="2019"/>
    <s v="13260402"/>
    <s v="Blanchardstown-Mulhuddart, Fingal"/>
    <s v="%"/>
    <n v="7.69"/>
  </r>
  <r>
    <s v="HAP15C02"/>
    <s v="Percentage Change in RTB Rent 2017 to 2019"/>
    <s v="2019"/>
    <s v="2019"/>
    <s v="13260403"/>
    <s v="Castleknock, Fingal"/>
    <s v="%"/>
    <n v="9.63"/>
  </r>
  <r>
    <s v="HAP15C02"/>
    <s v="Percentage Change in RTB Rent 2017 to 2019"/>
    <s v="2019"/>
    <s v="2019"/>
    <s v="13260404"/>
    <s v="Howth-Malahide, Fingal"/>
    <s v="%"/>
    <n v="17.87"/>
  </r>
  <r>
    <s v="HAP15C02"/>
    <s v="Percentage Change in RTB Rent 2017 to 2019"/>
    <s v="2019"/>
    <s v="2019"/>
    <s v="13260405"/>
    <s v="Stillorgan, Dún Laoghaire-Rathdown"/>
    <s v="%"/>
    <n v="8.11"/>
  </r>
  <r>
    <s v="HAP15C02"/>
    <s v="Percentage Change in RTB Rent 2017 to 2019"/>
    <s v="2019"/>
    <s v="2019"/>
    <s v="13260406"/>
    <s v="Dundrum, Dún Laoghaire-Rathdown"/>
    <s v="%"/>
    <n v="8.82"/>
  </r>
  <r>
    <s v="HAP15C02"/>
    <s v="Percentage Change in RTB Rent 2017 to 2019"/>
    <s v="2019"/>
    <s v="2019"/>
    <s v="13260407"/>
    <s v="Glencullen-Sandyford, Dún Laoghaire-Rathdown"/>
    <s v="%"/>
    <n v="8.48"/>
  </r>
  <r>
    <s v="HAP15C02"/>
    <s v="Percentage Change in RTB Rent 2017 to 2019"/>
    <s v="2019"/>
    <s v="2019"/>
    <s v="13260408"/>
    <s v="Killiney-Shankill, Dún Laoghaire-Rathdown"/>
    <s v="%"/>
    <n v="6.37"/>
  </r>
  <r>
    <s v="HAP15C02"/>
    <s v="Percentage Change in RTB Rent 2017 to 2019"/>
    <s v="2019"/>
    <s v="2019"/>
    <s v="13260409"/>
    <s v="Dún Laoghaire, Dún Laoghaire-Rathdown"/>
    <s v="%"/>
    <n v="11.7"/>
  </r>
  <r>
    <s v="HAP15C02"/>
    <s v="Percentage Change in RTB Rent 2017 to 2019"/>
    <s v="2019"/>
    <s v="2019"/>
    <s v="13260410"/>
    <s v="Blackrock, Dún Laoghaire-Rathdown"/>
    <s v="%"/>
    <n v="12.12"/>
  </r>
  <r>
    <s v="HAP15C02"/>
    <s v="Percentage Change in RTB Rent 2017 to 2019"/>
    <s v="2019"/>
    <s v="2019"/>
    <s v="13260411"/>
    <s v="Lucan, South Dublin"/>
    <s v="%"/>
    <n v="11.11"/>
  </r>
  <r>
    <s v="HAP15C02"/>
    <s v="Percentage Change in RTB Rent 2017 to 2019"/>
    <s v="2019"/>
    <s v="2019"/>
    <s v="13260412"/>
    <s v="Tallaght Central, South Dublin"/>
    <s v="%"/>
    <n v="8.83"/>
  </r>
  <r>
    <s v="HAP15C02"/>
    <s v="Percentage Change in RTB Rent 2017 to 2019"/>
    <s v="2019"/>
    <s v="2019"/>
    <s v="13260413"/>
    <s v="Rathfarnham-Templeogue, South Dublin"/>
    <s v="%"/>
    <n v="9.31"/>
  </r>
  <r>
    <s v="HAP15C02"/>
    <s v="Percentage Change in RTB Rent 2017 to 2019"/>
    <s v="2019"/>
    <s v="2019"/>
    <s v="13260414"/>
    <s v="Firhouse-Bohernabreena, South Dublin"/>
    <s v="%"/>
    <n v="19.29"/>
  </r>
  <r>
    <s v="HAP15C02"/>
    <s v="Percentage Change in RTB Rent 2017 to 2019"/>
    <s v="2019"/>
    <s v="2019"/>
    <s v="13260415"/>
    <s v="Tallaght South, South Dublin"/>
    <s v="%"/>
    <n v="15.84"/>
  </r>
  <r>
    <s v="HAP15C02"/>
    <s v="Percentage Change in RTB Rent 2017 to 2019"/>
    <s v="2019"/>
    <s v="2019"/>
    <s v="13260416"/>
    <s v="Clondalkin, South Dublin"/>
    <s v="%"/>
    <n v="8.33"/>
  </r>
  <r>
    <s v="HAP15C02"/>
    <s v="Percentage Change in RTB Rent 2017 to 2019"/>
    <s v="2019"/>
    <s v="2019"/>
    <s v="13260417"/>
    <s v="Balbriggan, Fingal"/>
    <s v="%"/>
    <n v="14.29"/>
  </r>
  <r>
    <s v="HAP15C02"/>
    <s v="Percentage Change in RTB Rent 2017 to 2019"/>
    <s v="2019"/>
    <s v="2019"/>
    <s v="13260418"/>
    <s v="Ongar, Fingal"/>
    <s v="%"/>
    <n v="16.67"/>
  </r>
  <r>
    <s v="HAP15C02"/>
    <s v="Percentage Change in RTB Rent 2017 to 2019"/>
    <s v="2019"/>
    <s v="2019"/>
    <s v="13260419"/>
    <s v="Palmerstown-Fonthill, South Dublin"/>
    <s v="%"/>
    <n v="16.08"/>
  </r>
  <r>
    <s v="HAP15C02"/>
    <s v="Percentage Change in RTB Rent 2017 to 2019"/>
    <s v="2019"/>
    <s v="2019"/>
    <s v="13260420"/>
    <s v="Ballymun-Finglas, Dublin City"/>
    <s v="%"/>
    <n v="3.73"/>
  </r>
  <r>
    <s v="HAP15C02"/>
    <s v="Percentage Change in RTB Rent 2017 to 2019"/>
    <s v="2019"/>
    <s v="2019"/>
    <s v="13260421"/>
    <s v="Cabra-Glasnevin, Dublin City"/>
    <s v="%"/>
    <n v="15.38"/>
  </r>
  <r>
    <s v="HAP15C02"/>
    <s v="Percentage Change in RTB Rent 2017 to 2019"/>
    <s v="2019"/>
    <s v="2019"/>
    <s v="13260422"/>
    <s v="Ballyfermot-Drimnagh, Dublin City"/>
    <s v="%"/>
    <n v="10"/>
  </r>
  <r>
    <s v="HAP15C02"/>
    <s v="Percentage Change in RTB Rent 2017 to 2019"/>
    <s v="2019"/>
    <s v="2019"/>
    <s v="13260423"/>
    <s v="Kimmage-Rathmines, Dublin City"/>
    <s v="%"/>
    <n v="16.67"/>
  </r>
  <r>
    <s v="HAP15C02"/>
    <s v="Percentage Change in RTB Rent 2017 to 2019"/>
    <s v="2019"/>
    <s v="2019"/>
    <s v="13260424"/>
    <s v="Pembroke, Dublin City"/>
    <s v="%"/>
    <n v="11.58"/>
  </r>
  <r>
    <s v="HAP15C02"/>
    <s v="Percentage Change in RTB Rent 2017 to 2019"/>
    <s v="2019"/>
    <s v="2019"/>
    <s v="13260425"/>
    <s v="South East Inner City, Dublin City"/>
    <s v="%"/>
    <n v="13.13"/>
  </r>
  <r>
    <s v="HAP15C02"/>
    <s v="Percentage Change in RTB Rent 2017 to 2019"/>
    <s v="2019"/>
    <s v="2019"/>
    <s v="13260426"/>
    <s v="North Inner City, Dublin City"/>
    <s v="%"/>
    <n v="14.38"/>
  </r>
  <r>
    <s v="HAP15C02"/>
    <s v="Percentage Change in RTB Rent 2017 to 2019"/>
    <s v="2019"/>
    <s v="2019"/>
    <s v="13260427"/>
    <s v="Clontarf, Dublin City"/>
    <s v="%"/>
    <n v="6.67"/>
  </r>
  <r>
    <s v="HAP15C02"/>
    <s v="Percentage Change in RTB Rent 2017 to 2019"/>
    <s v="2019"/>
    <s v="2019"/>
    <s v="13260428"/>
    <s v="Donaghmede, Dublin City"/>
    <s v="%"/>
    <n v="6.28"/>
  </r>
  <r>
    <s v="HAP15C02"/>
    <s v="Percentage Change in RTB Rent 2017 to 2019"/>
    <s v="2019"/>
    <s v="2019"/>
    <s v="13260429"/>
    <s v="Artane-Whitehall, Dublin City"/>
    <s v="%"/>
    <n v="11.11"/>
  </r>
  <r>
    <s v="HAP15C02"/>
    <s v="Percentage Change in RTB Rent 2017 to 2019"/>
    <s v="2019"/>
    <s v="2019"/>
    <s v="13260430"/>
    <s v="South West Inner City, Dublin City"/>
    <s v="%"/>
    <n v="19.23"/>
  </r>
</pivotCacheRecords>
</file>