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c451f16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7d88b3f514045858190c2ec15cad3.psmdcp" Id="Rf741fd26005c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<x:sst xmlns:x="http://schemas.openxmlformats.org/spreadsheetml/2006/main">
  <x:si>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</x:si>
  <x:si>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</x:si>
  <x:si>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HAP12</x:t>
  </x:si>
  <x:si>
    <x:t>Name</x:t>
  </x:si>
  <x:si>
    <x:t>Percentage of HAP and Rent Supplement Properties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</x:si>
  <x:si>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</x:si>
  <x:si>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</x:si>
  <x:si>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</x:si>
  <x:si>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</x:si>
  <x:si>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</x:si>
  <x:si>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</x:si>
  <x:si>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</x:si>
  <x:si>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https://ws.cso.ie/public/api.restful/PxStat.Data.Cube_API.ReadDataset/HAP12/XLSX/2007/en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</x:si>
  <x:si>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</x:si>
  <x:si>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</x:si>
  <x:si>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</x:si>
  <x:si>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</x:si>
  <x:si>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</x:si>
  <x:si>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</x:si>
  <x:si>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</x:si>
  <x:si>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</x:si>
  <x:si>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</x:si>
  <x:si>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</x:si>
  <x:si>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</x:si>
  <x:si>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</x:si>
  <x:si>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</x:si>
  <x:si>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</x:si>
  <x:si>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</x:si>
  <x:si>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</x:si>
  <x:si>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</x:si>
  <x:si>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</x:si>
  <x:si>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</x:si>
  <x:si>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</x:si>
  <x:si>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</x:si>
  <x:si>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</x:si>
  <x:si>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</x:si>
  <x:si>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</x:si>
  <x:si>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</x:si>
  <x:si>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</x:si>
  <x:si>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</x:si>
  <x:si>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</x:si>
  <x:si>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</x:si>
  <x:si>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</x:si>
  <x:si>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C02451V02968</x:t>
  </x:si>
  <x:si>
    <x:t>Local Authority</x:t>
  </x:si>
  <x:si>
    <x:t>UNIT</x:t>
  </x:si>
  <x:si>
    <x:t>VALUE</x:t>
  </x:si>
  <x:si>
    <x:t>HAP12C01</x:t>
  </x:si>
  <x:si>
    <x:t>2019</x:t>
  </x:si>
  <x:si>
    <x:t>01</x:t>
  </x:si>
  <x:si>
    <x:t>Carlow</x:t>
  </x:si>
  <x:si>
    <x:t>%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</x:si>
  <x:si>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</x:si>
  <x:si>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</x:si>
  <x:si>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</x:si>
  <x:si>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</x:si>
  <x:si>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</x:si>
  <x:si>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</x:si>
  <x:si>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</x:si>
  <x:si>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</x:si>
  <x:si>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</x:si>
  <x:si>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</x:si>
  <x:si>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</x:si>
  <x:si>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</x:si>
  <x:si>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</x:si>
  <x:si>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</x:si>
  <x:si>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</x:si>
  <x:si>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</x:si>
  <x:si>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</x:si>
  <x:si>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</x:si>
  <x:si>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</x:si>
  <x:si>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</x:si>
  <x:si>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</x:si>
  <x:si>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</x:si>
  <x:si>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</x:si>
  <x:si>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</x:si>
  <x:si>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</x:si>
  <x:si>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</x:si>
  <x:si>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</x:si>
  <x:si>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</x:si>
  <x:si>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</x:si>
  <x:si>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</x:si>
  <x:si>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</x:si>
  <x:si>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</x:si>
  <x:si>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</x:si>
  <x:si>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</x:si>
  <x:si>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</x:si>
  <x:si>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</x:si>
  <x:si>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</x:si>
  <x:si>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</x:si>
  <x:si>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</x:si>
  <x:si>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</x:si>
  <x:si>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</x:si>
  <x:si>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</x:si>
  <x:si>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</x:si>
  <x:si>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</x:si>
  <x:si>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</x:si>
  <x:si>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</x:si>
  <x:si>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</x:si>
  <x:si>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</x:si>
  <x:si>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</x:si>
  <x:si>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</x:si>
  <x:si>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</x:si>
  <x:si>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</x:si>
  <x:si>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</x:si>
  <x:si>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</x:si>
  <x:si>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</x:si>
  <x:si>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</x:si>
  <x:si>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</x:si>
  <x:si>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</x:si>
  <x:si>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</x:si>
  <x:si>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</x:si>
  <x:si>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HAP12C02</x:t>
  </x:si>
  <x:si>
    <x:t>Percentage of HAP Properties</x:t>
  </x:si>
  <x:si>
    <x:t>HAP12C03</x:t>
  </x:si>
  <x:si>
    <x:t>Percentage of Rent Supplement Properties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</x:si>
</x:sst>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451V029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4" totalsRowShown="0">
  <x:autoFilter ref="A1:H94"/>
  <x:tableColumns count="8">
    <x:tableColumn id="1" name="STATISTIC"/>
    <x:tableColumn id="2" name="Statistic Label"/>
    <x:tableColumn id="3" name="TLIST(A1)"/>
    <x:tableColumn id="4" name="Year"/>
    <x:tableColumn id="5" name="C02451V02968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4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7.424911" style="0" customWidth="1"/>
    <x:col min="8" max="8" width="9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26.59375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16.558905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36.997397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33.983939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8.980736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28.639313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23.026476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24.723437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16.950561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43.989996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30.896067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28.984096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24.497365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25.171113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36.41844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29.878324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20.72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34.34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26.204911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22.979029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28.749633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26.218673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16.636833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31.498987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21.835883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26.142041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23.728814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18.936959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18.734085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30.501661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31.365854</x:v>
      </x:c>
    </x:row>
    <x:row r="33" spans="1:8">
      <x:c r="A33" s="0" t="s">
        <x:v>112</x:v>
      </x:c>
      <x:c r="B33" s="0" t="s">
        <x:v>113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51</x:v>
      </x:c>
      <x:c r="H33" s="0">
        <x:v>21</x:v>
      </x:c>
    </x:row>
    <x:row r="34" spans="1:8">
      <x:c r="A34" s="0" t="s">
        <x:v>112</x:v>
      </x:c>
      <x:c r="B34" s="0" t="s">
        <x:v>113</x:v>
      </x:c>
      <x:c r="C34" s="0" t="s">
        <x:v>48</x:v>
      </x:c>
      <x:c r="D34" s="0" t="s">
        <x:v>48</x:v>
      </x:c>
      <x:c r="E34" s="0" t="s">
        <x:v>52</x:v>
      </x:c>
      <x:c r="F34" s="0" t="s">
        <x:v>53</x:v>
      </x:c>
      <x:c r="G34" s="0" t="s">
        <x:v>51</x:v>
      </x:c>
      <x:c r="H34" s="0">
        <x:v>7.469363</x:v>
      </x:c>
    </x:row>
    <x:row r="35" spans="1:8">
      <x:c r="A35" s="0" t="s">
        <x:v>112</x:v>
      </x:c>
      <x:c r="B35" s="0" t="s">
        <x:v>113</x:v>
      </x:c>
      <x:c r="C35" s="0" t="s">
        <x:v>48</x:v>
      </x:c>
      <x:c r="D35" s="0" t="s">
        <x:v>48</x:v>
      </x:c>
      <x:c r="E35" s="0" t="s">
        <x:v>54</x:v>
      </x:c>
      <x:c r="F35" s="0" t="s">
        <x:v>55</x:v>
      </x:c>
      <x:c r="G35" s="0" t="s">
        <x:v>51</x:v>
      </x:c>
      <x:c r="H35" s="0">
        <x:v>26.265548</x:v>
      </x:c>
    </x:row>
    <x:row r="36" spans="1:8">
      <x:c r="A36" s="0" t="s">
        <x:v>112</x:v>
      </x:c>
      <x:c r="B36" s="0" t="s">
        <x:v>113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51</x:v>
      </x:c>
      <x:c r="H36" s="0">
        <x:v>16.668526</x:v>
      </x:c>
    </x:row>
    <x:row r="37" spans="1:8">
      <x:c r="A37" s="0" t="s">
        <x:v>112</x:v>
      </x:c>
      <x:c r="B37" s="0" t="s">
        <x:v>113</x:v>
      </x:c>
      <x:c r="C37" s="0" t="s">
        <x:v>48</x:v>
      </x:c>
      <x:c r="D37" s="0" t="s">
        <x:v>48</x:v>
      </x:c>
      <x:c r="E37" s="0" t="s">
        <x:v>58</x:v>
      </x:c>
      <x:c r="F37" s="0" t="s">
        <x:v>59</x:v>
      </x:c>
      <x:c r="G37" s="0" t="s">
        <x:v>51</x:v>
      </x:c>
      <x:c r="H37" s="0">
        <x:v>4.721541</x:v>
      </x:c>
    </x:row>
    <x:row r="38" spans="1:8">
      <x:c r="A38" s="0" t="s">
        <x:v>112</x:v>
      </x:c>
      <x:c r="B38" s="0" t="s">
        <x:v>113</x:v>
      </x:c>
      <x:c r="C38" s="0" t="s">
        <x:v>48</x:v>
      </x:c>
      <x:c r="D38" s="0" t="s">
        <x:v>48</x:v>
      </x:c>
      <x:c r="E38" s="0" t="s">
        <x:v>60</x:v>
      </x:c>
      <x:c r="F38" s="0" t="s">
        <x:v>61</x:v>
      </x:c>
      <x:c r="G38" s="0" t="s">
        <x:v>51</x:v>
      </x:c>
      <x:c r="H38" s="0">
        <x:v>19.857443</x:v>
      </x:c>
    </x:row>
    <x:row r="39" spans="1:8">
      <x:c r="A39" s="0" t="s">
        <x:v>112</x:v>
      </x:c>
      <x:c r="B39" s="0" t="s">
        <x:v>113</x:v>
      </x:c>
      <x:c r="C39" s="0" t="s">
        <x:v>48</x:v>
      </x:c>
      <x:c r="D39" s="0" t="s">
        <x:v>48</x:v>
      </x:c>
      <x:c r="E39" s="0" t="s">
        <x:v>62</x:v>
      </x:c>
      <x:c r="F39" s="0" t="s">
        <x:v>63</x:v>
      </x:c>
      <x:c r="G39" s="0" t="s">
        <x:v>51</x:v>
      </x:c>
      <x:c r="H39" s="0">
        <x:v>20.1846</x:v>
      </x:c>
    </x:row>
    <x:row r="40" spans="1:8">
      <x:c r="A40" s="0" t="s">
        <x:v>112</x:v>
      </x:c>
      <x:c r="B40" s="0" t="s">
        <x:v>113</x:v>
      </x:c>
      <x:c r="C40" s="0" t="s">
        <x:v>48</x:v>
      </x:c>
      <x:c r="D40" s="0" t="s">
        <x:v>48</x:v>
      </x:c>
      <x:c r="E40" s="0" t="s">
        <x:v>64</x:v>
      </x:c>
      <x:c r="F40" s="0" t="s">
        <x:v>65</x:v>
      </x:c>
      <x:c r="G40" s="0" t="s">
        <x:v>51</x:v>
      </x:c>
      <x:c r="H40" s="0">
        <x:v>19.655261</x:v>
      </x:c>
    </x:row>
    <x:row r="41" spans="1:8">
      <x:c r="A41" s="0" t="s">
        <x:v>112</x:v>
      </x:c>
      <x:c r="B41" s="0" t="s">
        <x:v>113</x:v>
      </x:c>
      <x:c r="C41" s="0" t="s">
        <x:v>48</x:v>
      </x:c>
      <x:c r="D41" s="0" t="s">
        <x:v>48</x:v>
      </x:c>
      <x:c r="E41" s="0" t="s">
        <x:v>66</x:v>
      </x:c>
      <x:c r="F41" s="0" t="s">
        <x:v>67</x:v>
      </x:c>
      <x:c r="G41" s="0" t="s">
        <x:v>51</x:v>
      </x:c>
      <x:c r="H41" s="0">
        <x:v>12.754466</x:v>
      </x:c>
    </x:row>
    <x:row r="42" spans="1:8">
      <x:c r="A42" s="0" t="s">
        <x:v>112</x:v>
      </x:c>
      <x:c r="B42" s="0" t="s">
        <x:v>113</x:v>
      </x:c>
      <x:c r="C42" s="0" t="s">
        <x:v>48</x:v>
      </x:c>
      <x:c r="D42" s="0" t="s">
        <x:v>48</x:v>
      </x:c>
      <x:c r="E42" s="0" t="s">
        <x:v>68</x:v>
      </x:c>
      <x:c r="F42" s="0" t="s">
        <x:v>69</x:v>
      </x:c>
      <x:c r="G42" s="0" t="s">
        <x:v>51</x:v>
      </x:c>
      <x:c r="H42" s="0">
        <x:v>41.78314</x:v>
      </x:c>
    </x:row>
    <x:row r="43" spans="1:8">
      <x:c r="A43" s="0" t="s">
        <x:v>112</x:v>
      </x:c>
      <x:c r="B43" s="0" t="s">
        <x:v>113</x:v>
      </x:c>
      <x:c r="C43" s="0" t="s">
        <x:v>48</x:v>
      </x:c>
      <x:c r="D43" s="0" t="s">
        <x:v>48</x:v>
      </x:c>
      <x:c r="E43" s="0" t="s">
        <x:v>70</x:v>
      </x:c>
      <x:c r="F43" s="0" t="s">
        <x:v>71</x:v>
      </x:c>
      <x:c r="G43" s="0" t="s">
        <x:v>51</x:v>
      </x:c>
      <x:c r="H43" s="0">
        <x:v>27.517232</x:v>
      </x:c>
    </x:row>
    <x:row r="44" spans="1:8">
      <x:c r="A44" s="0" t="s">
        <x:v>112</x:v>
      </x:c>
      <x:c r="B44" s="0" t="s">
        <x:v>113</x:v>
      </x:c>
      <x:c r="C44" s="0" t="s">
        <x:v>48</x:v>
      </x:c>
      <x:c r="D44" s="0" t="s">
        <x:v>48</x:v>
      </x:c>
      <x:c r="E44" s="0" t="s">
        <x:v>72</x:v>
      </x:c>
      <x:c r="F44" s="0" t="s">
        <x:v>73</x:v>
      </x:c>
      <x:c r="G44" s="0" t="s">
        <x:v>51</x:v>
      </x:c>
      <x:c r="H44" s="0">
        <x:v>26.744563</x:v>
      </x:c>
    </x:row>
    <x:row r="45" spans="1:8">
      <x:c r="A45" s="0" t="s">
        <x:v>112</x:v>
      </x:c>
      <x:c r="B45" s="0" t="s">
        <x:v>113</x:v>
      </x:c>
      <x:c r="C45" s="0" t="s">
        <x:v>48</x:v>
      </x:c>
      <x:c r="D45" s="0" t="s">
        <x:v>48</x:v>
      </x:c>
      <x:c r="E45" s="0" t="s">
        <x:v>74</x:v>
      </x:c>
      <x:c r="F45" s="0" t="s">
        <x:v>75</x:v>
      </x:c>
      <x:c r="G45" s="0" t="s">
        <x:v>51</x:v>
      </x:c>
      <x:c r="H45" s="0">
        <x:v>13.917626</x:v>
      </x:c>
    </x:row>
    <x:row r="46" spans="1:8">
      <x:c r="A46" s="0" t="s">
        <x:v>112</x:v>
      </x:c>
      <x:c r="B46" s="0" t="s">
        <x:v>113</x:v>
      </x:c>
      <x:c r="C46" s="0" t="s">
        <x:v>48</x:v>
      </x:c>
      <x:c r="D46" s="0" t="s">
        <x:v>48</x:v>
      </x:c>
      <x:c r="E46" s="0" t="s">
        <x:v>76</x:v>
      </x:c>
      <x:c r="F46" s="0" t="s">
        <x:v>77</x:v>
      </x:c>
      <x:c r="G46" s="0" t="s">
        <x:v>51</x:v>
      </x:c>
      <x:c r="H46" s="0">
        <x:v>16.147507</x:v>
      </x:c>
    </x:row>
    <x:row r="47" spans="1:8">
      <x:c r="A47" s="0" t="s">
        <x:v>112</x:v>
      </x:c>
      <x:c r="B47" s="0" t="s">
        <x:v>113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51</x:v>
      </x:c>
      <x:c r="H47" s="0">
        <x:v>20.957447</x:v>
      </x:c>
    </x:row>
    <x:row r="48" spans="1:8">
      <x:c r="A48" s="0" t="s">
        <x:v>112</x:v>
      </x:c>
      <x:c r="B48" s="0" t="s">
        <x:v>113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51</x:v>
      </x:c>
      <x:c r="H48" s="0">
        <x:v>27.917981</x:v>
      </x:c>
    </x:row>
    <x:row r="49" spans="1:8">
      <x:c r="A49" s="0" t="s">
        <x:v>112</x:v>
      </x:c>
      <x:c r="B49" s="0" t="s">
        <x:v>113</x:v>
      </x:c>
      <x:c r="C49" s="0" t="s">
        <x:v>48</x:v>
      </x:c>
      <x:c r="D49" s="0" t="s">
        <x:v>48</x:v>
      </x:c>
      <x:c r="E49" s="0" t="s">
        <x:v>82</x:v>
      </x:c>
      <x:c r="F49" s="0" t="s">
        <x:v>83</x:v>
      </x:c>
      <x:c r="G49" s="0" t="s">
        <x:v>51</x:v>
      </x:c>
      <x:c r="H49" s="0">
        <x:v>15.34</x:v>
      </x:c>
    </x:row>
    <x:row r="50" spans="1:8">
      <x:c r="A50" s="0" t="s">
        <x:v>112</x:v>
      </x:c>
      <x:c r="B50" s="0" t="s">
        <x:v>113</x:v>
      </x:c>
      <x:c r="C50" s="0" t="s">
        <x:v>48</x:v>
      </x:c>
      <x:c r="D50" s="0" t="s">
        <x:v>48</x:v>
      </x:c>
      <x:c r="E50" s="0" t="s">
        <x:v>84</x:v>
      </x:c>
      <x:c r="F50" s="0" t="s">
        <x:v>85</x:v>
      </x:c>
      <x:c r="G50" s="0" t="s">
        <x:v>51</x:v>
      </x:c>
      <x:c r="H50" s="0">
        <x:v>23.08</x:v>
      </x:c>
    </x:row>
    <x:row r="51" spans="1:8">
      <x:c r="A51" s="0" t="s">
        <x:v>112</x:v>
      </x:c>
      <x:c r="B51" s="0" t="s">
        <x:v>113</x:v>
      </x:c>
      <x:c r="C51" s="0" t="s">
        <x:v>48</x:v>
      </x:c>
      <x:c r="D51" s="0" t="s">
        <x:v>48</x:v>
      </x:c>
      <x:c r="E51" s="0" t="s">
        <x:v>86</x:v>
      </x:c>
      <x:c r="F51" s="0" t="s">
        <x:v>87</x:v>
      </x:c>
      <x:c r="G51" s="0" t="s">
        <x:v>51</x:v>
      </x:c>
      <x:c r="H51" s="0">
        <x:v>15.762352</x:v>
      </x:c>
    </x:row>
    <x:row r="52" spans="1:8">
      <x:c r="A52" s="0" t="s">
        <x:v>112</x:v>
      </x:c>
      <x:c r="B52" s="0" t="s">
        <x:v>113</x:v>
      </x:c>
      <x:c r="C52" s="0" t="s">
        <x:v>48</x:v>
      </x:c>
      <x:c r="D52" s="0" t="s">
        <x:v>48</x:v>
      </x:c>
      <x:c r="E52" s="0" t="s">
        <x:v>88</x:v>
      </x:c>
      <x:c r="F52" s="0" t="s">
        <x:v>89</x:v>
      </x:c>
      <x:c r="G52" s="0" t="s">
        <x:v>51</x:v>
      </x:c>
      <x:c r="H52" s="0">
        <x:v>19.205951</x:v>
      </x:c>
    </x:row>
    <x:row r="53" spans="1:8">
      <x:c r="A53" s="0" t="s">
        <x:v>112</x:v>
      </x:c>
      <x:c r="B53" s="0" t="s">
        <x:v>113</x:v>
      </x:c>
      <x:c r="C53" s="0" t="s">
        <x:v>48</x:v>
      </x:c>
      <x:c r="D53" s="0" t="s">
        <x:v>48</x:v>
      </x:c>
      <x:c r="E53" s="0" t="s">
        <x:v>90</x:v>
      </x:c>
      <x:c r="F53" s="0" t="s">
        <x:v>91</x:v>
      </x:c>
      <x:c r="G53" s="0" t="s">
        <x:v>51</x:v>
      </x:c>
      <x:c r="H53" s="0">
        <x:v>25.462284</x:v>
      </x:c>
    </x:row>
    <x:row r="54" spans="1:8">
      <x:c r="A54" s="0" t="s">
        <x:v>112</x:v>
      </x:c>
      <x:c r="B54" s="0" t="s">
        <x:v>113</x:v>
      </x:c>
      <x:c r="C54" s="0" t="s">
        <x:v>48</x:v>
      </x:c>
      <x:c r="D54" s="0" t="s">
        <x:v>48</x:v>
      </x:c>
      <x:c r="E54" s="0" t="s">
        <x:v>92</x:v>
      </x:c>
      <x:c r="F54" s="0" t="s">
        <x:v>93</x:v>
      </x:c>
      <x:c r="G54" s="0" t="s">
        <x:v>51</x:v>
      </x:c>
      <x:c r="H54" s="0">
        <x:v>24.703938</x:v>
      </x:c>
    </x:row>
    <x:row r="55" spans="1:8">
      <x:c r="A55" s="0" t="s">
        <x:v>112</x:v>
      </x:c>
      <x:c r="B55" s="0" t="s">
        <x:v>113</x:v>
      </x:c>
      <x:c r="C55" s="0" t="s">
        <x:v>48</x:v>
      </x:c>
      <x:c r="D55" s="0" t="s">
        <x:v>48</x:v>
      </x:c>
      <x:c r="E55" s="0" t="s">
        <x:v>94</x:v>
      </x:c>
      <x:c r="F55" s="0" t="s">
        <x:v>95</x:v>
      </x:c>
      <x:c r="G55" s="0" t="s">
        <x:v>51</x:v>
      </x:c>
      <x:c r="H55" s="0">
        <x:v>13.172581</x:v>
      </x:c>
    </x:row>
    <x:row r="56" spans="1:8">
      <x:c r="A56" s="0" t="s">
        <x:v>112</x:v>
      </x:c>
      <x:c r="B56" s="0" t="s">
        <x:v>113</x:v>
      </x:c>
      <x:c r="C56" s="0" t="s">
        <x:v>48</x:v>
      </x:c>
      <x:c r="D56" s="0" t="s">
        <x:v>48</x:v>
      </x:c>
      <x:c r="E56" s="0" t="s">
        <x:v>96</x:v>
      </x:c>
      <x:c r="F56" s="0" t="s">
        <x:v>97</x:v>
      </x:c>
      <x:c r="G56" s="0" t="s">
        <x:v>51</x:v>
      </x:c>
      <x:c r="H56" s="0">
        <x:v>20.965564</x:v>
      </x:c>
    </x:row>
    <x:row r="57" spans="1:8">
      <x:c r="A57" s="0" t="s">
        <x:v>112</x:v>
      </x:c>
      <x:c r="B57" s="0" t="s">
        <x:v>113</x:v>
      </x:c>
      <x:c r="C57" s="0" t="s">
        <x:v>48</x:v>
      </x:c>
      <x:c r="D57" s="0" t="s">
        <x:v>48</x:v>
      </x:c>
      <x:c r="E57" s="0" t="s">
        <x:v>98</x:v>
      </x:c>
      <x:c r="F57" s="0" t="s">
        <x:v>99</x:v>
      </x:c>
      <x:c r="G57" s="0" t="s">
        <x:v>51</x:v>
      </x:c>
      <x:c r="H57" s="0">
        <x:v>16.759388</x:v>
      </x:c>
    </x:row>
    <x:row r="58" spans="1:8">
      <x:c r="A58" s="0" t="s">
        <x:v>112</x:v>
      </x:c>
      <x:c r="B58" s="0" t="s">
        <x:v>113</x:v>
      </x:c>
      <x:c r="C58" s="0" t="s">
        <x:v>48</x:v>
      </x:c>
      <x:c r="D58" s="0" t="s">
        <x:v>48</x:v>
      </x:c>
      <x:c r="E58" s="0" t="s">
        <x:v>100</x:v>
      </x:c>
      <x:c r="F58" s="0" t="s">
        <x:v>101</x:v>
      </x:c>
      <x:c r="G58" s="0" t="s">
        <x:v>51</x:v>
      </x:c>
      <x:c r="H58" s="0">
        <x:v>20.645967</x:v>
      </x:c>
    </x:row>
    <x:row r="59" spans="1:8">
      <x:c r="A59" s="0" t="s">
        <x:v>112</x:v>
      </x:c>
      <x:c r="B59" s="0" t="s">
        <x:v>113</x:v>
      </x:c>
      <x:c r="C59" s="0" t="s">
        <x:v>48</x:v>
      </x:c>
      <x:c r="D59" s="0" t="s">
        <x:v>48</x:v>
      </x:c>
      <x:c r="E59" s="0" t="s">
        <x:v>102</x:v>
      </x:c>
      <x:c r="F59" s="0" t="s">
        <x:v>103</x:v>
      </x:c>
      <x:c r="G59" s="0" t="s">
        <x:v>51</x:v>
      </x:c>
      <x:c r="H59" s="0">
        <x:v>15.909091</x:v>
      </x:c>
    </x:row>
    <x:row r="60" spans="1:8">
      <x:c r="A60" s="0" t="s">
        <x:v>112</x:v>
      </x:c>
      <x:c r="B60" s="0" t="s">
        <x:v>113</x:v>
      </x:c>
      <x:c r="C60" s="0" t="s">
        <x:v>48</x:v>
      </x:c>
      <x:c r="D60" s="0" t="s">
        <x:v>48</x:v>
      </x:c>
      <x:c r="E60" s="0" t="s">
        <x:v>104</x:v>
      </x:c>
      <x:c r="F60" s="0" t="s">
        <x:v>105</x:v>
      </x:c>
      <x:c r="G60" s="0" t="s">
        <x:v>51</x:v>
      </x:c>
      <x:c r="H60" s="0">
        <x:v>17.206428</x:v>
      </x:c>
    </x:row>
    <x:row r="61" spans="1:8">
      <x:c r="A61" s="0" t="s">
        <x:v>112</x:v>
      </x:c>
      <x:c r="B61" s="0" t="s">
        <x:v>113</x:v>
      </x:c>
      <x:c r="C61" s="0" t="s">
        <x:v>48</x:v>
      </x:c>
      <x:c r="D61" s="0" t="s">
        <x:v>48</x:v>
      </x:c>
      <x:c r="E61" s="0" t="s">
        <x:v>106</x:v>
      </x:c>
      <x:c r="F61" s="0" t="s">
        <x:v>107</x:v>
      </x:c>
      <x:c r="G61" s="0" t="s">
        <x:v>51</x:v>
      </x:c>
      <x:c r="H61" s="0">
        <x:v>12.18625</x:v>
      </x:c>
    </x:row>
    <x:row r="62" spans="1:8">
      <x:c r="A62" s="0" t="s">
        <x:v>112</x:v>
      </x:c>
      <x:c r="B62" s="0" t="s">
        <x:v>113</x:v>
      </x:c>
      <x:c r="C62" s="0" t="s">
        <x:v>48</x:v>
      </x:c>
      <x:c r="D62" s="0" t="s">
        <x:v>48</x:v>
      </x:c>
      <x:c r="E62" s="0" t="s">
        <x:v>108</x:v>
      </x:c>
      <x:c r="F62" s="0" t="s">
        <x:v>109</x:v>
      </x:c>
      <x:c r="G62" s="0" t="s">
        <x:v>51</x:v>
      </x:c>
      <x:c r="H62" s="0">
        <x:v>28.928509</x:v>
      </x:c>
    </x:row>
    <x:row r="63" spans="1:8">
      <x:c r="A63" s="0" t="s">
        <x:v>112</x:v>
      </x:c>
      <x:c r="B63" s="0" t="s">
        <x:v>113</x:v>
      </x:c>
      <x:c r="C63" s="0" t="s">
        <x:v>48</x:v>
      </x:c>
      <x:c r="D63" s="0" t="s">
        <x:v>48</x:v>
      </x:c>
      <x:c r="E63" s="0" t="s">
        <x:v>110</x:v>
      </x:c>
      <x:c r="F63" s="0" t="s">
        <x:v>111</x:v>
      </x:c>
      <x:c r="G63" s="0" t="s">
        <x:v>51</x:v>
      </x:c>
      <x:c r="H63" s="0">
        <x:v>26.390244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5.59375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51</x:v>
      </x:c>
      <x:c r="H65" s="0">
        <x:v>9.089542</x:v>
      </x:c>
    </x:row>
    <x:row r="66" spans="1:8">
      <x:c r="A66" s="0" t="s">
        <x:v>114</x:v>
      </x:c>
      <x:c r="B66" s="0" t="s">
        <x:v>115</x:v>
      </x:c>
      <x:c r="C66" s="0" t="s">
        <x:v>48</x:v>
      </x:c>
      <x:c r="D66" s="0" t="s">
        <x:v>48</x:v>
      </x:c>
      <x:c r="E66" s="0" t="s">
        <x:v>54</x:v>
      </x:c>
      <x:c r="F66" s="0" t="s">
        <x:v>55</x:v>
      </x:c>
      <x:c r="G66" s="0" t="s">
        <x:v>51</x:v>
      </x:c>
      <x:c r="H66" s="0">
        <x:v>10.731848</x:v>
      </x:c>
    </x:row>
    <x:row r="67" spans="1:8">
      <x:c r="A67" s="0" t="s">
        <x:v>114</x:v>
      </x:c>
      <x:c r="B67" s="0" t="s">
        <x:v>115</x:v>
      </x:c>
      <x:c r="C67" s="0" t="s">
        <x:v>48</x:v>
      </x:c>
      <x:c r="D67" s="0" t="s">
        <x:v>48</x:v>
      </x:c>
      <x:c r="E67" s="0" t="s">
        <x:v>56</x:v>
      </x:c>
      <x:c r="F67" s="0" t="s">
        <x:v>57</x:v>
      </x:c>
      <x:c r="G67" s="0" t="s">
        <x:v>51</x:v>
      </x:c>
      <x:c r="H67" s="0">
        <x:v>17.315414</x:v>
      </x:c>
    </x:row>
    <x:row r="68" spans="1:8">
      <x:c r="A68" s="0" t="s">
        <x:v>114</x:v>
      </x:c>
      <x:c r="B68" s="0" t="s">
        <x:v>115</x:v>
      </x:c>
      <x:c r="C68" s="0" t="s">
        <x:v>48</x:v>
      </x:c>
      <x:c r="D68" s="0" t="s">
        <x:v>48</x:v>
      </x:c>
      <x:c r="E68" s="0" t="s">
        <x:v>58</x:v>
      </x:c>
      <x:c r="F68" s="0" t="s">
        <x:v>59</x:v>
      </x:c>
      <x:c r="G68" s="0" t="s">
        <x:v>51</x:v>
      </x:c>
      <x:c r="H68" s="0">
        <x:v>4.259194</x:v>
      </x:c>
    </x:row>
    <x:row r="69" spans="1:8">
      <x:c r="A69" s="0" t="s">
        <x:v>114</x:v>
      </x:c>
      <x:c r="B69" s="0" t="s">
        <x:v>115</x:v>
      </x:c>
      <x:c r="C69" s="0" t="s">
        <x:v>48</x:v>
      </x:c>
      <x:c r="D69" s="0" t="s">
        <x:v>48</x:v>
      </x:c>
      <x:c r="E69" s="0" t="s">
        <x:v>60</x:v>
      </x:c>
      <x:c r="F69" s="0" t="s">
        <x:v>61</x:v>
      </x:c>
      <x:c r="G69" s="0" t="s">
        <x:v>51</x:v>
      </x:c>
      <x:c r="H69" s="0">
        <x:v>8.78187</x:v>
      </x:c>
    </x:row>
    <x:row r="70" spans="1:8">
      <x:c r="A70" s="0" t="s">
        <x:v>114</x:v>
      </x:c>
      <x:c r="B70" s="0" t="s">
        <x:v>115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51</x:v>
      </x:c>
      <x:c r="H70" s="0">
        <x:v>2.841875</x:v>
      </x:c>
    </x:row>
    <x:row r="71" spans="1:8">
      <x:c r="A71" s="0" t="s">
        <x:v>114</x:v>
      </x:c>
      <x:c r="B71" s="0" t="s">
        <x:v>115</x:v>
      </x:c>
      <x:c r="C71" s="0" t="s">
        <x:v>48</x:v>
      </x:c>
      <x:c r="D71" s="0" t="s">
        <x:v>48</x:v>
      </x:c>
      <x:c r="E71" s="0" t="s">
        <x:v>64</x:v>
      </x:c>
      <x:c r="F71" s="0" t="s">
        <x:v>65</x:v>
      </x:c>
      <x:c r="G71" s="0" t="s">
        <x:v>51</x:v>
      </x:c>
      <x:c r="H71" s="0">
        <x:v>5.068176</x:v>
      </x:c>
    </x:row>
    <x:row r="72" spans="1:8">
      <x:c r="A72" s="0" t="s">
        <x:v>114</x:v>
      </x:c>
      <x:c r="B72" s="0" t="s">
        <x:v>115</x:v>
      </x:c>
      <x:c r="C72" s="0" t="s">
        <x:v>48</x:v>
      </x:c>
      <x:c r="D72" s="0" t="s">
        <x:v>48</x:v>
      </x:c>
      <x:c r="E72" s="0" t="s">
        <x:v>66</x:v>
      </x:c>
      <x:c r="F72" s="0" t="s">
        <x:v>67</x:v>
      </x:c>
      <x:c r="G72" s="0" t="s">
        <x:v>51</x:v>
      </x:c>
      <x:c r="H72" s="0">
        <x:v>4.196095</x:v>
      </x:c>
    </x:row>
    <x:row r="73" spans="1:8">
      <x:c r="A73" s="0" t="s">
        <x:v>114</x:v>
      </x:c>
      <x:c r="B73" s="0" t="s">
        <x:v>115</x:v>
      </x:c>
      <x:c r="C73" s="0" t="s">
        <x:v>48</x:v>
      </x:c>
      <x:c r="D73" s="0" t="s">
        <x:v>48</x:v>
      </x:c>
      <x:c r="E73" s="0" t="s">
        <x:v>68</x:v>
      </x:c>
      <x:c r="F73" s="0" t="s">
        <x:v>69</x:v>
      </x:c>
      <x:c r="G73" s="0" t="s">
        <x:v>51</x:v>
      </x:c>
      <x:c r="H73" s="0">
        <x:v>2.206856</x:v>
      </x:c>
    </x:row>
    <x:row r="74" spans="1:8">
      <x:c r="A74" s="0" t="s">
        <x:v>114</x:v>
      </x:c>
      <x:c r="B74" s="0" t="s">
        <x:v>115</x:v>
      </x:c>
      <x:c r="C74" s="0" t="s">
        <x:v>48</x:v>
      </x:c>
      <x:c r="D74" s="0" t="s">
        <x:v>48</x:v>
      </x:c>
      <x:c r="E74" s="0" t="s">
        <x:v>70</x:v>
      </x:c>
      <x:c r="F74" s="0" t="s">
        <x:v>71</x:v>
      </x:c>
      <x:c r="G74" s="0" t="s">
        <x:v>51</x:v>
      </x:c>
      <x:c r="H74" s="0">
        <x:v>3.378835</x:v>
      </x:c>
    </x:row>
    <x:row r="75" spans="1:8">
      <x:c r="A75" s="0" t="s">
        <x:v>114</x:v>
      </x:c>
      <x:c r="B75" s="0" t="s">
        <x:v>115</x:v>
      </x:c>
      <x:c r="C75" s="0" t="s">
        <x:v>48</x:v>
      </x:c>
      <x:c r="D75" s="0" t="s">
        <x:v>48</x:v>
      </x:c>
      <x:c r="E75" s="0" t="s">
        <x:v>72</x:v>
      </x:c>
      <x:c r="F75" s="0" t="s">
        <x:v>73</x:v>
      </x:c>
      <x:c r="G75" s="0" t="s">
        <x:v>51</x:v>
      </x:c>
      <x:c r="H75" s="0">
        <x:v>2.239533</x:v>
      </x:c>
    </x:row>
    <x:row r="76" spans="1:8">
      <x:c r="A76" s="0" t="s">
        <x:v>114</x:v>
      </x:c>
      <x:c r="B76" s="0" t="s">
        <x:v>115</x:v>
      </x:c>
      <x:c r="C76" s="0" t="s">
        <x:v>48</x:v>
      </x:c>
      <x:c r="D76" s="0" t="s">
        <x:v>48</x:v>
      </x:c>
      <x:c r="E76" s="0" t="s">
        <x:v>74</x:v>
      </x:c>
      <x:c r="F76" s="0" t="s">
        <x:v>75</x:v>
      </x:c>
      <x:c r="G76" s="0" t="s">
        <x:v>51</x:v>
      </x:c>
      <x:c r="H76" s="0">
        <x:v>10.579738</x:v>
      </x:c>
    </x:row>
    <x:row r="77" spans="1:8">
      <x:c r="A77" s="0" t="s">
        <x:v>114</x:v>
      </x:c>
      <x:c r="B77" s="0" t="s">
        <x:v>115</x:v>
      </x:c>
      <x:c r="C77" s="0" t="s">
        <x:v>48</x:v>
      </x:c>
      <x:c r="D77" s="0" t="s">
        <x:v>48</x:v>
      </x:c>
      <x:c r="E77" s="0" t="s">
        <x:v>76</x:v>
      </x:c>
      <x:c r="F77" s="0" t="s">
        <x:v>77</x:v>
      </x:c>
      <x:c r="G77" s="0" t="s">
        <x:v>51</x:v>
      </x:c>
      <x:c r="H77" s="0">
        <x:v>9.023607</x:v>
      </x:c>
    </x:row>
    <x:row r="78" spans="1:8">
      <x:c r="A78" s="0" t="s">
        <x:v>114</x:v>
      </x:c>
      <x:c r="B78" s="0" t="s">
        <x:v>115</x:v>
      </x:c>
      <x:c r="C78" s="0" t="s">
        <x:v>48</x:v>
      </x:c>
      <x:c r="D78" s="0" t="s">
        <x:v>48</x:v>
      </x:c>
      <x:c r="E78" s="0" t="s">
        <x:v>78</x:v>
      </x:c>
      <x:c r="F78" s="0" t="s">
        <x:v>79</x:v>
      </x:c>
      <x:c r="G78" s="0" t="s">
        <x:v>51</x:v>
      </x:c>
      <x:c r="H78" s="0">
        <x:v>15.460993</x:v>
      </x:c>
    </x:row>
    <x:row r="79" spans="1:8">
      <x:c r="A79" s="0" t="s">
        <x:v>114</x:v>
      </x:c>
      <x:c r="B79" s="0" t="s">
        <x:v>115</x:v>
      </x:c>
      <x:c r="C79" s="0" t="s">
        <x:v>48</x:v>
      </x:c>
      <x:c r="D79" s="0" t="s">
        <x:v>48</x:v>
      </x:c>
      <x:c r="E79" s="0" t="s">
        <x:v>80</x:v>
      </x:c>
      <x:c r="F79" s="0" t="s">
        <x:v>81</x:v>
      </x:c>
      <x:c r="G79" s="0" t="s">
        <x:v>51</x:v>
      </x:c>
      <x:c r="H79" s="0">
        <x:v>1.960342</x:v>
      </x:c>
    </x:row>
    <x:row r="80" spans="1:8">
      <x:c r="A80" s="0" t="s">
        <x:v>114</x:v>
      </x:c>
      <x:c r="B80" s="0" t="s">
        <x:v>115</x:v>
      </x:c>
      <x:c r="C80" s="0" t="s">
        <x:v>48</x:v>
      </x:c>
      <x:c r="D80" s="0" t="s">
        <x:v>48</x:v>
      </x:c>
      <x:c r="E80" s="0" t="s">
        <x:v>82</x:v>
      </x:c>
      <x:c r="F80" s="0" t="s">
        <x:v>83</x:v>
      </x:c>
      <x:c r="G80" s="0" t="s">
        <x:v>51</x:v>
      </x:c>
      <x:c r="H80" s="0">
        <x:v>5.38</x:v>
      </x:c>
    </x:row>
    <x:row r="81" spans="1:8">
      <x:c r="A81" s="0" t="s">
        <x:v>114</x:v>
      </x:c>
      <x:c r="B81" s="0" t="s">
        <x:v>115</x:v>
      </x:c>
      <x:c r="C81" s="0" t="s">
        <x:v>48</x:v>
      </x:c>
      <x:c r="D81" s="0" t="s">
        <x:v>48</x:v>
      </x:c>
      <x:c r="E81" s="0" t="s">
        <x:v>84</x:v>
      </x:c>
      <x:c r="F81" s="0" t="s">
        <x:v>85</x:v>
      </x:c>
      <x:c r="G81" s="0" t="s">
        <x:v>51</x:v>
      </x:c>
      <x:c r="H81" s="0">
        <x:v>11.26</x:v>
      </x:c>
    </x:row>
    <x:row r="82" spans="1:8">
      <x:c r="A82" s="0" t="s">
        <x:v>114</x:v>
      </x:c>
      <x:c r="B82" s="0" t="s">
        <x:v>115</x:v>
      </x:c>
      <x:c r="C82" s="0" t="s">
        <x:v>48</x:v>
      </x:c>
      <x:c r="D82" s="0" t="s">
        <x:v>48</x:v>
      </x:c>
      <x:c r="E82" s="0" t="s">
        <x:v>86</x:v>
      </x:c>
      <x:c r="F82" s="0" t="s">
        <x:v>87</x:v>
      </x:c>
      <x:c r="G82" s="0" t="s">
        <x:v>51</x:v>
      </x:c>
      <x:c r="H82" s="0">
        <x:v>10.442558</x:v>
      </x:c>
    </x:row>
    <x:row r="83" spans="1:8">
      <x:c r="A83" s="0" t="s">
        <x:v>114</x:v>
      </x:c>
      <x:c r="B83" s="0" t="s">
        <x:v>115</x:v>
      </x:c>
      <x:c r="C83" s="0" t="s">
        <x:v>48</x:v>
      </x:c>
      <x:c r="D83" s="0" t="s">
        <x:v>48</x:v>
      </x:c>
      <x:c r="E83" s="0" t="s">
        <x:v>88</x:v>
      </x:c>
      <x:c r="F83" s="0" t="s">
        <x:v>89</x:v>
      </x:c>
      <x:c r="G83" s="0" t="s">
        <x:v>51</x:v>
      </x:c>
      <x:c r="H83" s="0">
        <x:v>3.773078</x:v>
      </x:c>
    </x:row>
    <x:row r="84" spans="1:8">
      <x:c r="A84" s="0" t="s">
        <x:v>114</x:v>
      </x:c>
      <x:c r="B84" s="0" t="s">
        <x:v>115</x:v>
      </x:c>
      <x:c r="C84" s="0" t="s">
        <x:v>48</x:v>
      </x:c>
      <x:c r="D84" s="0" t="s">
        <x:v>48</x:v>
      </x:c>
      <x:c r="E84" s="0" t="s">
        <x:v>90</x:v>
      </x:c>
      <x:c r="F84" s="0" t="s">
        <x:v>91</x:v>
      </x:c>
      <x:c r="G84" s="0" t="s">
        <x:v>51</x:v>
      </x:c>
      <x:c r="H84" s="0">
        <x:v>3.28735</x:v>
      </x:c>
    </x:row>
    <x:row r="85" spans="1:8">
      <x:c r="A85" s="0" t="s">
        <x:v>114</x:v>
      </x:c>
      <x:c r="B85" s="0" t="s">
        <x:v>115</x:v>
      </x:c>
      <x:c r="C85" s="0" t="s">
        <x:v>48</x:v>
      </x:c>
      <x:c r="D85" s="0" t="s">
        <x:v>48</x:v>
      </x:c>
      <x:c r="E85" s="0" t="s">
        <x:v>92</x:v>
      </x:c>
      <x:c r="F85" s="0" t="s">
        <x:v>93</x:v>
      </x:c>
      <x:c r="G85" s="0" t="s">
        <x:v>51</x:v>
      </x:c>
      <x:c r="H85" s="0">
        <x:v>1.514734</x:v>
      </x:c>
    </x:row>
    <x:row r="86" spans="1:8">
      <x:c r="A86" s="0" t="s">
        <x:v>114</x:v>
      </x:c>
      <x:c r="B86" s="0" t="s">
        <x:v>115</x:v>
      </x:c>
      <x:c r="C86" s="0" t="s">
        <x:v>48</x:v>
      </x:c>
      <x:c r="D86" s="0" t="s">
        <x:v>48</x:v>
      </x:c>
      <x:c r="E86" s="0" t="s">
        <x:v>94</x:v>
      </x:c>
      <x:c r="F86" s="0" t="s">
        <x:v>95</x:v>
      </x:c>
      <x:c r="G86" s="0" t="s">
        <x:v>51</x:v>
      </x:c>
      <x:c r="H86" s="0">
        <x:v>3.464252</x:v>
      </x:c>
    </x:row>
    <x:row r="87" spans="1:8">
      <x:c r="A87" s="0" t="s">
        <x:v>114</x:v>
      </x:c>
      <x:c r="B87" s="0" t="s">
        <x:v>115</x:v>
      </x:c>
      <x:c r="C87" s="0" t="s">
        <x:v>48</x:v>
      </x:c>
      <x:c r="D87" s="0" t="s">
        <x:v>48</x:v>
      </x:c>
      <x:c r="E87" s="0" t="s">
        <x:v>96</x:v>
      </x:c>
      <x:c r="F87" s="0" t="s">
        <x:v>97</x:v>
      </x:c>
      <x:c r="G87" s="0" t="s">
        <x:v>51</x:v>
      </x:c>
      <x:c r="H87" s="0">
        <x:v>10.533423</x:v>
      </x:c>
    </x:row>
    <x:row r="88" spans="1:8">
      <x:c r="A88" s="0" t="s">
        <x:v>114</x:v>
      </x:c>
      <x:c r="B88" s="0" t="s">
        <x:v>115</x:v>
      </x:c>
      <x:c r="C88" s="0" t="s">
        <x:v>48</x:v>
      </x:c>
      <x:c r="D88" s="0" t="s">
        <x:v>48</x:v>
      </x:c>
      <x:c r="E88" s="0" t="s">
        <x:v>98</x:v>
      </x:c>
      <x:c r="F88" s="0" t="s">
        <x:v>99</x:v>
      </x:c>
      <x:c r="G88" s="0" t="s">
        <x:v>51</x:v>
      </x:c>
      <x:c r="H88" s="0">
        <x:v>5.076495</x:v>
      </x:c>
    </x:row>
    <x:row r="89" spans="1:8">
      <x:c r="A89" s="0" t="s">
        <x:v>114</x:v>
      </x:c>
      <x:c r="B89" s="0" t="s">
        <x:v>115</x:v>
      </x:c>
      <x:c r="C89" s="0" t="s">
        <x:v>48</x:v>
      </x:c>
      <x:c r="D89" s="0" t="s">
        <x:v>48</x:v>
      </x:c>
      <x:c r="E89" s="0" t="s">
        <x:v>100</x:v>
      </x:c>
      <x:c r="F89" s="0" t="s">
        <x:v>101</x:v>
      </x:c>
      <x:c r="G89" s="0" t="s">
        <x:v>51</x:v>
      </x:c>
      <x:c r="H89" s="0">
        <x:v>5.496074</x:v>
      </x:c>
    </x:row>
    <x:row r="90" spans="1:8">
      <x:c r="A90" s="0" t="s">
        <x:v>114</x:v>
      </x:c>
      <x:c r="B90" s="0" t="s">
        <x:v>115</x:v>
      </x:c>
      <x:c r="C90" s="0" t="s">
        <x:v>48</x:v>
      </x:c>
      <x:c r="D90" s="0" t="s">
        <x:v>48</x:v>
      </x:c>
      <x:c r="E90" s="0" t="s">
        <x:v>102</x:v>
      </x:c>
      <x:c r="F90" s="0" t="s">
        <x:v>103</x:v>
      </x:c>
      <x:c r="G90" s="0" t="s">
        <x:v>51</x:v>
      </x:c>
      <x:c r="H90" s="0">
        <x:v>7.819723</x:v>
      </x:c>
    </x:row>
    <x:row r="91" spans="1:8">
      <x:c r="A91" s="0" t="s">
        <x:v>114</x:v>
      </x:c>
      <x:c r="B91" s="0" t="s">
        <x:v>115</x:v>
      </x:c>
      <x:c r="C91" s="0" t="s">
        <x:v>48</x:v>
      </x:c>
      <x:c r="D91" s="0" t="s">
        <x:v>48</x:v>
      </x:c>
      <x:c r="E91" s="0" t="s">
        <x:v>104</x:v>
      </x:c>
      <x:c r="F91" s="0" t="s">
        <x:v>105</x:v>
      </x:c>
      <x:c r="G91" s="0" t="s">
        <x:v>51</x:v>
      </x:c>
      <x:c r="H91" s="0">
        <x:v>1.730532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106</x:v>
      </x:c>
      <x:c r="F92" s="0" t="s">
        <x:v>107</x:v>
      </x:c>
      <x:c r="G92" s="0" t="s">
        <x:v>51</x:v>
      </x:c>
      <x:c r="H92" s="0">
        <x:v>6.547836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108</x:v>
      </x:c>
      <x:c r="F93" s="0" t="s">
        <x:v>109</x:v>
      </x:c>
      <x:c r="G93" s="0" t="s">
        <x:v>51</x:v>
      </x:c>
      <x:c r="H93" s="0">
        <x:v>1.573152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110</x:v>
      </x:c>
      <x:c r="F94" s="0" t="s">
        <x:v>111</x:v>
      </x:c>
      <x:c r="G94" s="0" t="s">
        <x:v>51</x:v>
      </x:c>
      <x:c r="H94" s="0">
        <x:v>4.97561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AP12C01"/>
        <x:s v="HAP12C02"/>
        <x:s v="HAP12C03"/>
      </x:sharedItems>
    </x:cacheField>
    <x:cacheField name="Statistic Label">
      <x:sharedItems count="3">
        <x:s v="Percentage of HAP and Rent Supplement Properties"/>
        <x:s v="Percentage of HAP Properties"/>
        <x:s v="Percentage of Rent Supplement Proper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451V02968">
      <x:sharedItems count="31"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Local Authority">
      <x:sharedItems count="31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14734" maxValue="43.989996" count="93">
        <x:n v="26.59375"/>
        <x:n v="16.558905"/>
        <x:n v="36.997397"/>
        <x:n v="33.983939"/>
        <x:n v="8.980736"/>
        <x:n v="28.639313"/>
        <x:n v="23.026476"/>
        <x:n v="24.723437"/>
        <x:n v="16.950561"/>
        <x:n v="43.989996"/>
        <x:n v="30.896067"/>
        <x:n v="28.984096"/>
        <x:n v="24.497365"/>
        <x:n v="25.171113"/>
        <x:n v="36.41844"/>
        <x:n v="29.878324"/>
        <x:n v="20.72"/>
        <x:n v="34.34"/>
        <x:n v="26.204911"/>
        <x:n v="22.979029"/>
        <x:n v="28.749633"/>
        <x:n v="26.218673"/>
        <x:n v="16.636833"/>
        <x:n v="31.498987"/>
        <x:n v="21.835883"/>
        <x:n v="26.142041"/>
        <x:n v="23.728814"/>
        <x:n v="18.936959"/>
        <x:n v="18.734085"/>
        <x:n v="30.501661"/>
        <x:n v="31.365854"/>
        <x:n v="21"/>
        <x:n v="7.469363"/>
        <x:n v="26.265548"/>
        <x:n v="16.668526"/>
        <x:n v="4.721541"/>
        <x:n v="19.857443"/>
        <x:n v="20.1846"/>
        <x:n v="19.655261"/>
        <x:n v="12.754466"/>
        <x:n v="41.78314"/>
        <x:n v="27.517232"/>
        <x:n v="26.744563"/>
        <x:n v="13.917626"/>
        <x:n v="16.147507"/>
        <x:n v="20.957447"/>
        <x:n v="27.917981"/>
        <x:n v="15.34"/>
        <x:n v="23.08"/>
        <x:n v="15.762352"/>
        <x:n v="19.205951"/>
        <x:n v="25.462284"/>
        <x:n v="24.703938"/>
        <x:n v="13.172581"/>
        <x:n v="20.965564"/>
        <x:n v="16.759388"/>
        <x:n v="20.645967"/>
        <x:n v="15.909091"/>
        <x:n v="17.206428"/>
        <x:n v="12.18625"/>
        <x:n v="28.928509"/>
        <x:n v="26.390244"/>
        <x:n v="5.59375"/>
        <x:n v="9.089542"/>
        <x:n v="10.731848"/>
        <x:n v="17.315414"/>
        <x:n v="4.259194"/>
        <x:n v="8.78187"/>
        <x:n v="2.841875"/>
        <x:n v="5.068176"/>
        <x:n v="4.196095"/>
        <x:n v="2.206856"/>
        <x:n v="3.378835"/>
        <x:n v="2.239533"/>
        <x:n v="10.579738"/>
        <x:n v="9.023607"/>
        <x:n v="15.460993"/>
        <x:n v="1.960342"/>
        <x:n v="5.38"/>
        <x:n v="11.26"/>
        <x:n v="10.442558"/>
        <x:n v="3.773078"/>
        <x:n v="3.28735"/>
        <x:n v="1.514734"/>
        <x:n v="3.464252"/>
        <x:n v="10.533423"/>
        <x:n v="5.076495"/>
        <x:n v="5.496074"/>
        <x:n v="7.819723"/>
        <x:n v="1.730532"/>
        <x:n v="6.547836"/>
        <x:n v="1.573152"/>
        <x:n v="4.975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2C01"/>
    <s v="Percentage of HAP and Rent Supplement Properties"/>
    <s v="2019"/>
    <s v="2019"/>
    <s v="01"/>
    <s v="Carlow"/>
    <s v="%"/>
    <n v="26.59375"/>
  </r>
  <r>
    <s v="HAP12C01"/>
    <s v="Percentage of HAP and Rent Supplement Properties"/>
    <s v="2019"/>
    <s v="2019"/>
    <s v="021"/>
    <s v="Dublin City"/>
    <s v="%"/>
    <n v="16.558905"/>
  </r>
  <r>
    <s v="HAP12C01"/>
    <s v="Percentage of HAP and Rent Supplement Properties"/>
    <s v="2019"/>
    <s v="2019"/>
    <s v="022"/>
    <s v="South Dublin"/>
    <s v="%"/>
    <n v="36.997397"/>
  </r>
  <r>
    <s v="HAP12C01"/>
    <s v="Percentage of HAP and Rent Supplement Properties"/>
    <s v="2019"/>
    <s v="2019"/>
    <s v="023"/>
    <s v="Fingal"/>
    <s v="%"/>
    <n v="33.983939"/>
  </r>
  <r>
    <s v="HAP12C01"/>
    <s v="Percentage of HAP and Rent Supplement Properties"/>
    <s v="2019"/>
    <s v="2019"/>
    <s v="024"/>
    <s v="Dún Laoghaire-Rathdown"/>
    <s v="%"/>
    <n v="8.980736"/>
  </r>
  <r>
    <s v="HAP12C01"/>
    <s v="Percentage of HAP and Rent Supplement Properties"/>
    <s v="2019"/>
    <s v="2019"/>
    <s v="03"/>
    <s v="Kildare"/>
    <s v="%"/>
    <n v="28.639313"/>
  </r>
  <r>
    <s v="HAP12C01"/>
    <s v="Percentage of HAP and Rent Supplement Properties"/>
    <s v="2019"/>
    <s v="2019"/>
    <s v="04"/>
    <s v="Kilkenny"/>
    <s v="%"/>
    <n v="23.026476"/>
  </r>
  <r>
    <s v="HAP12C01"/>
    <s v="Percentage of HAP and Rent Supplement Properties"/>
    <s v="2019"/>
    <s v="2019"/>
    <s v="05"/>
    <s v="Laois"/>
    <s v="%"/>
    <n v="24.723437"/>
  </r>
  <r>
    <s v="HAP12C01"/>
    <s v="Percentage of HAP and Rent Supplement Properties"/>
    <s v="2019"/>
    <s v="2019"/>
    <s v="06"/>
    <s v="Longford"/>
    <s v="%"/>
    <n v="16.950561"/>
  </r>
  <r>
    <s v="HAP12C01"/>
    <s v="Percentage of HAP and Rent Supplement Properties"/>
    <s v="2019"/>
    <s v="2019"/>
    <s v="07"/>
    <s v="Louth"/>
    <s v="%"/>
    <n v="43.989996"/>
  </r>
  <r>
    <s v="HAP12C01"/>
    <s v="Percentage of HAP and Rent Supplement Properties"/>
    <s v="2019"/>
    <s v="2019"/>
    <s v="08"/>
    <s v="Meath"/>
    <s v="%"/>
    <n v="30.896067"/>
  </r>
  <r>
    <s v="HAP12C01"/>
    <s v="Percentage of HAP and Rent Supplement Properties"/>
    <s v="2019"/>
    <s v="2019"/>
    <s v="09"/>
    <s v="Offaly"/>
    <s v="%"/>
    <n v="28.984096"/>
  </r>
  <r>
    <s v="HAP12C01"/>
    <s v="Percentage of HAP and Rent Supplement Properties"/>
    <s v="2019"/>
    <s v="2019"/>
    <s v="10"/>
    <s v="Westmeath"/>
    <s v="%"/>
    <n v="24.497365"/>
  </r>
  <r>
    <s v="HAP12C01"/>
    <s v="Percentage of HAP and Rent Supplement Properties"/>
    <s v="2019"/>
    <s v="2019"/>
    <s v="11"/>
    <s v="Wexford"/>
    <s v="%"/>
    <n v="25.171113"/>
  </r>
  <r>
    <s v="HAP12C01"/>
    <s v="Percentage of HAP and Rent Supplement Properties"/>
    <s v="2019"/>
    <s v="2019"/>
    <s v="12"/>
    <s v="Wicklow"/>
    <s v="%"/>
    <n v="36.41844"/>
  </r>
  <r>
    <s v="HAP12C01"/>
    <s v="Percentage of HAP and Rent Supplement Properties"/>
    <s v="2019"/>
    <s v="2019"/>
    <s v="13"/>
    <s v="Clare"/>
    <s v="%"/>
    <n v="29.878324"/>
  </r>
  <r>
    <s v="HAP12C01"/>
    <s v="Percentage of HAP and Rent Supplement Properties"/>
    <s v="2019"/>
    <s v="2019"/>
    <s v="141"/>
    <s v="Cork City"/>
    <s v="%"/>
    <n v="20.72"/>
  </r>
  <r>
    <s v="HAP12C01"/>
    <s v="Percentage of HAP and Rent Supplement Properties"/>
    <s v="2019"/>
    <s v="2019"/>
    <s v="142"/>
    <s v="Cork County"/>
    <s v="%"/>
    <n v="34.34"/>
  </r>
  <r>
    <s v="HAP12C01"/>
    <s v="Percentage of HAP and Rent Supplement Properties"/>
    <s v="2019"/>
    <s v="2019"/>
    <s v="15"/>
    <s v="Kerry"/>
    <s v="%"/>
    <n v="26.204911"/>
  </r>
  <r>
    <s v="HAP12C01"/>
    <s v="Percentage of HAP and Rent Supplement Properties"/>
    <s v="2019"/>
    <s v="2019"/>
    <s v="16"/>
    <s v="Limerick"/>
    <s v="%"/>
    <n v="22.979029"/>
  </r>
  <r>
    <s v="HAP12C01"/>
    <s v="Percentage of HAP and Rent Supplement Properties"/>
    <s v="2019"/>
    <s v="2019"/>
    <s v="17"/>
    <s v="Tipperary"/>
    <s v="%"/>
    <n v="28.749633"/>
  </r>
  <r>
    <s v="HAP12C01"/>
    <s v="Percentage of HAP and Rent Supplement Properties"/>
    <s v="2019"/>
    <s v="2019"/>
    <s v="18"/>
    <s v="Waterford"/>
    <s v="%"/>
    <n v="26.218673"/>
  </r>
  <r>
    <s v="HAP12C01"/>
    <s v="Percentage of HAP and Rent Supplement Properties"/>
    <s v="2019"/>
    <s v="2019"/>
    <s v="191"/>
    <s v="Galway City"/>
    <s v="%"/>
    <n v="16.636833"/>
  </r>
  <r>
    <s v="HAP12C01"/>
    <s v="Percentage of HAP and Rent Supplement Properties"/>
    <s v="2019"/>
    <s v="2019"/>
    <s v="192"/>
    <s v="Galway County"/>
    <s v="%"/>
    <n v="31.498987"/>
  </r>
  <r>
    <s v="HAP12C01"/>
    <s v="Percentage of HAP and Rent Supplement Properties"/>
    <s v="2019"/>
    <s v="2019"/>
    <s v="20"/>
    <s v="Leitrim"/>
    <s v="%"/>
    <n v="21.835883"/>
  </r>
  <r>
    <s v="HAP12C01"/>
    <s v="Percentage of HAP and Rent Supplement Properties"/>
    <s v="2019"/>
    <s v="2019"/>
    <s v="21"/>
    <s v="Mayo"/>
    <s v="%"/>
    <n v="26.142041"/>
  </r>
  <r>
    <s v="HAP12C01"/>
    <s v="Percentage of HAP and Rent Supplement Properties"/>
    <s v="2019"/>
    <s v="2019"/>
    <s v="22"/>
    <s v="Roscommon"/>
    <s v="%"/>
    <n v="23.728814"/>
  </r>
  <r>
    <s v="HAP12C01"/>
    <s v="Percentage of HAP and Rent Supplement Properties"/>
    <s v="2019"/>
    <s v="2019"/>
    <s v="23"/>
    <s v="Sligo"/>
    <s v="%"/>
    <n v="18.936959"/>
  </r>
  <r>
    <s v="HAP12C01"/>
    <s v="Percentage of HAP and Rent Supplement Properties"/>
    <s v="2019"/>
    <s v="2019"/>
    <s v="24"/>
    <s v="Cavan"/>
    <s v="%"/>
    <n v="18.734085"/>
  </r>
  <r>
    <s v="HAP12C01"/>
    <s v="Percentage of HAP and Rent Supplement Properties"/>
    <s v="2019"/>
    <s v="2019"/>
    <s v="25"/>
    <s v="Donegal"/>
    <s v="%"/>
    <n v="30.501661"/>
  </r>
  <r>
    <s v="HAP12C01"/>
    <s v="Percentage of HAP and Rent Supplement Properties"/>
    <s v="2019"/>
    <s v="2019"/>
    <s v="26"/>
    <s v="Monaghan"/>
    <s v="%"/>
    <n v="31.365854"/>
  </r>
  <r>
    <s v="HAP12C02"/>
    <s v="Percentage of HAP Properties"/>
    <s v="2019"/>
    <s v="2019"/>
    <s v="01"/>
    <s v="Carlow"/>
    <s v="%"/>
    <n v="21"/>
  </r>
  <r>
    <s v="HAP12C02"/>
    <s v="Percentage of HAP Properties"/>
    <s v="2019"/>
    <s v="2019"/>
    <s v="021"/>
    <s v="Dublin City"/>
    <s v="%"/>
    <n v="7.469363"/>
  </r>
  <r>
    <s v="HAP12C02"/>
    <s v="Percentage of HAP Properties"/>
    <s v="2019"/>
    <s v="2019"/>
    <s v="022"/>
    <s v="South Dublin"/>
    <s v="%"/>
    <n v="26.265548"/>
  </r>
  <r>
    <s v="HAP12C02"/>
    <s v="Percentage of HAP Properties"/>
    <s v="2019"/>
    <s v="2019"/>
    <s v="023"/>
    <s v="Fingal"/>
    <s v="%"/>
    <n v="16.668526"/>
  </r>
  <r>
    <s v="HAP12C02"/>
    <s v="Percentage of HAP Properties"/>
    <s v="2019"/>
    <s v="2019"/>
    <s v="024"/>
    <s v="Dún Laoghaire-Rathdown"/>
    <s v="%"/>
    <n v="4.721541"/>
  </r>
  <r>
    <s v="HAP12C02"/>
    <s v="Percentage of HAP Properties"/>
    <s v="2019"/>
    <s v="2019"/>
    <s v="03"/>
    <s v="Kildare"/>
    <s v="%"/>
    <n v="19.857443"/>
  </r>
  <r>
    <s v="HAP12C02"/>
    <s v="Percentage of HAP Properties"/>
    <s v="2019"/>
    <s v="2019"/>
    <s v="04"/>
    <s v="Kilkenny"/>
    <s v="%"/>
    <n v="20.1846"/>
  </r>
  <r>
    <s v="HAP12C02"/>
    <s v="Percentage of HAP Properties"/>
    <s v="2019"/>
    <s v="2019"/>
    <s v="05"/>
    <s v="Laois"/>
    <s v="%"/>
    <n v="19.655261"/>
  </r>
  <r>
    <s v="HAP12C02"/>
    <s v="Percentage of HAP Properties"/>
    <s v="2019"/>
    <s v="2019"/>
    <s v="06"/>
    <s v="Longford"/>
    <s v="%"/>
    <n v="12.754466"/>
  </r>
  <r>
    <s v="HAP12C02"/>
    <s v="Percentage of HAP Properties"/>
    <s v="2019"/>
    <s v="2019"/>
    <s v="07"/>
    <s v="Louth"/>
    <s v="%"/>
    <n v="41.78314"/>
  </r>
  <r>
    <s v="HAP12C02"/>
    <s v="Percentage of HAP Properties"/>
    <s v="2019"/>
    <s v="2019"/>
    <s v="08"/>
    <s v="Meath"/>
    <s v="%"/>
    <n v="27.517232"/>
  </r>
  <r>
    <s v="HAP12C02"/>
    <s v="Percentage of HAP Properties"/>
    <s v="2019"/>
    <s v="2019"/>
    <s v="09"/>
    <s v="Offaly"/>
    <s v="%"/>
    <n v="26.744563"/>
  </r>
  <r>
    <s v="HAP12C02"/>
    <s v="Percentage of HAP Properties"/>
    <s v="2019"/>
    <s v="2019"/>
    <s v="10"/>
    <s v="Westmeath"/>
    <s v="%"/>
    <n v="13.917626"/>
  </r>
  <r>
    <s v="HAP12C02"/>
    <s v="Percentage of HAP Properties"/>
    <s v="2019"/>
    <s v="2019"/>
    <s v="11"/>
    <s v="Wexford"/>
    <s v="%"/>
    <n v="16.147507"/>
  </r>
  <r>
    <s v="HAP12C02"/>
    <s v="Percentage of HAP Properties"/>
    <s v="2019"/>
    <s v="2019"/>
    <s v="12"/>
    <s v="Wicklow"/>
    <s v="%"/>
    <n v="20.957447"/>
  </r>
  <r>
    <s v="HAP12C02"/>
    <s v="Percentage of HAP Properties"/>
    <s v="2019"/>
    <s v="2019"/>
    <s v="13"/>
    <s v="Clare"/>
    <s v="%"/>
    <n v="27.917981"/>
  </r>
  <r>
    <s v="HAP12C02"/>
    <s v="Percentage of HAP Properties"/>
    <s v="2019"/>
    <s v="2019"/>
    <s v="141"/>
    <s v="Cork City"/>
    <s v="%"/>
    <n v="15.34"/>
  </r>
  <r>
    <s v="HAP12C02"/>
    <s v="Percentage of HAP Properties"/>
    <s v="2019"/>
    <s v="2019"/>
    <s v="142"/>
    <s v="Cork County"/>
    <s v="%"/>
    <n v="23.08"/>
  </r>
  <r>
    <s v="HAP12C02"/>
    <s v="Percentage of HAP Properties"/>
    <s v="2019"/>
    <s v="2019"/>
    <s v="15"/>
    <s v="Kerry"/>
    <s v="%"/>
    <n v="15.762352"/>
  </r>
  <r>
    <s v="HAP12C02"/>
    <s v="Percentage of HAP Properties"/>
    <s v="2019"/>
    <s v="2019"/>
    <s v="16"/>
    <s v="Limerick"/>
    <s v="%"/>
    <n v="19.205951"/>
  </r>
  <r>
    <s v="HAP12C02"/>
    <s v="Percentage of HAP Properties"/>
    <s v="2019"/>
    <s v="2019"/>
    <s v="17"/>
    <s v="Tipperary"/>
    <s v="%"/>
    <n v="25.462284"/>
  </r>
  <r>
    <s v="HAP12C02"/>
    <s v="Percentage of HAP Properties"/>
    <s v="2019"/>
    <s v="2019"/>
    <s v="18"/>
    <s v="Waterford"/>
    <s v="%"/>
    <n v="24.703938"/>
  </r>
  <r>
    <s v="HAP12C02"/>
    <s v="Percentage of HAP Properties"/>
    <s v="2019"/>
    <s v="2019"/>
    <s v="191"/>
    <s v="Galway City"/>
    <s v="%"/>
    <n v="13.172581"/>
  </r>
  <r>
    <s v="HAP12C02"/>
    <s v="Percentage of HAP Properties"/>
    <s v="2019"/>
    <s v="2019"/>
    <s v="192"/>
    <s v="Galway County"/>
    <s v="%"/>
    <n v="20.965564"/>
  </r>
  <r>
    <s v="HAP12C02"/>
    <s v="Percentage of HAP Properties"/>
    <s v="2019"/>
    <s v="2019"/>
    <s v="20"/>
    <s v="Leitrim"/>
    <s v="%"/>
    <n v="16.759388"/>
  </r>
  <r>
    <s v="HAP12C02"/>
    <s v="Percentage of HAP Properties"/>
    <s v="2019"/>
    <s v="2019"/>
    <s v="21"/>
    <s v="Mayo"/>
    <s v="%"/>
    <n v="20.645967"/>
  </r>
  <r>
    <s v="HAP12C02"/>
    <s v="Percentage of HAP Properties"/>
    <s v="2019"/>
    <s v="2019"/>
    <s v="22"/>
    <s v="Roscommon"/>
    <s v="%"/>
    <n v="15.909091"/>
  </r>
  <r>
    <s v="HAP12C02"/>
    <s v="Percentage of HAP Properties"/>
    <s v="2019"/>
    <s v="2019"/>
    <s v="23"/>
    <s v="Sligo"/>
    <s v="%"/>
    <n v="17.206428"/>
  </r>
  <r>
    <s v="HAP12C02"/>
    <s v="Percentage of HAP Properties"/>
    <s v="2019"/>
    <s v="2019"/>
    <s v="24"/>
    <s v="Cavan"/>
    <s v="%"/>
    <n v="12.18625"/>
  </r>
  <r>
    <s v="HAP12C02"/>
    <s v="Percentage of HAP Properties"/>
    <s v="2019"/>
    <s v="2019"/>
    <s v="25"/>
    <s v="Donegal"/>
    <s v="%"/>
    <n v="28.928509"/>
  </r>
  <r>
    <s v="HAP12C02"/>
    <s v="Percentage of HAP Properties"/>
    <s v="2019"/>
    <s v="2019"/>
    <s v="26"/>
    <s v="Monaghan"/>
    <s v="%"/>
    <n v="26.390244"/>
  </r>
  <r>
    <s v="HAP12C03"/>
    <s v="Percentage of Rent Supplement Properties"/>
    <s v="2019"/>
    <s v="2019"/>
    <s v="01"/>
    <s v="Carlow"/>
    <s v="%"/>
    <n v="5.59375"/>
  </r>
  <r>
    <s v="HAP12C03"/>
    <s v="Percentage of Rent Supplement Properties"/>
    <s v="2019"/>
    <s v="2019"/>
    <s v="021"/>
    <s v="Dublin City"/>
    <s v="%"/>
    <n v="9.089542"/>
  </r>
  <r>
    <s v="HAP12C03"/>
    <s v="Percentage of Rent Supplement Properties"/>
    <s v="2019"/>
    <s v="2019"/>
    <s v="022"/>
    <s v="South Dublin"/>
    <s v="%"/>
    <n v="10.731848"/>
  </r>
  <r>
    <s v="HAP12C03"/>
    <s v="Percentage of Rent Supplement Properties"/>
    <s v="2019"/>
    <s v="2019"/>
    <s v="023"/>
    <s v="Fingal"/>
    <s v="%"/>
    <n v="17.315414"/>
  </r>
  <r>
    <s v="HAP12C03"/>
    <s v="Percentage of Rent Supplement Properties"/>
    <s v="2019"/>
    <s v="2019"/>
    <s v="024"/>
    <s v="Dún Laoghaire-Rathdown"/>
    <s v="%"/>
    <n v="4.259194"/>
  </r>
  <r>
    <s v="HAP12C03"/>
    <s v="Percentage of Rent Supplement Properties"/>
    <s v="2019"/>
    <s v="2019"/>
    <s v="03"/>
    <s v="Kildare"/>
    <s v="%"/>
    <n v="8.78187"/>
  </r>
  <r>
    <s v="HAP12C03"/>
    <s v="Percentage of Rent Supplement Properties"/>
    <s v="2019"/>
    <s v="2019"/>
    <s v="04"/>
    <s v="Kilkenny"/>
    <s v="%"/>
    <n v="2.841875"/>
  </r>
  <r>
    <s v="HAP12C03"/>
    <s v="Percentage of Rent Supplement Properties"/>
    <s v="2019"/>
    <s v="2019"/>
    <s v="05"/>
    <s v="Laois"/>
    <s v="%"/>
    <n v="5.068176"/>
  </r>
  <r>
    <s v="HAP12C03"/>
    <s v="Percentage of Rent Supplement Properties"/>
    <s v="2019"/>
    <s v="2019"/>
    <s v="06"/>
    <s v="Longford"/>
    <s v="%"/>
    <n v="4.196095"/>
  </r>
  <r>
    <s v="HAP12C03"/>
    <s v="Percentage of Rent Supplement Properties"/>
    <s v="2019"/>
    <s v="2019"/>
    <s v="07"/>
    <s v="Louth"/>
    <s v="%"/>
    <n v="2.206856"/>
  </r>
  <r>
    <s v="HAP12C03"/>
    <s v="Percentage of Rent Supplement Properties"/>
    <s v="2019"/>
    <s v="2019"/>
    <s v="08"/>
    <s v="Meath"/>
    <s v="%"/>
    <n v="3.378835"/>
  </r>
  <r>
    <s v="HAP12C03"/>
    <s v="Percentage of Rent Supplement Properties"/>
    <s v="2019"/>
    <s v="2019"/>
    <s v="09"/>
    <s v="Offaly"/>
    <s v="%"/>
    <n v="2.239533"/>
  </r>
  <r>
    <s v="HAP12C03"/>
    <s v="Percentage of Rent Supplement Properties"/>
    <s v="2019"/>
    <s v="2019"/>
    <s v="10"/>
    <s v="Westmeath"/>
    <s v="%"/>
    <n v="10.579738"/>
  </r>
  <r>
    <s v="HAP12C03"/>
    <s v="Percentage of Rent Supplement Properties"/>
    <s v="2019"/>
    <s v="2019"/>
    <s v="11"/>
    <s v="Wexford"/>
    <s v="%"/>
    <n v="9.023607"/>
  </r>
  <r>
    <s v="HAP12C03"/>
    <s v="Percentage of Rent Supplement Properties"/>
    <s v="2019"/>
    <s v="2019"/>
    <s v="12"/>
    <s v="Wicklow"/>
    <s v="%"/>
    <n v="15.460993"/>
  </r>
  <r>
    <s v="HAP12C03"/>
    <s v="Percentage of Rent Supplement Properties"/>
    <s v="2019"/>
    <s v="2019"/>
    <s v="13"/>
    <s v="Clare"/>
    <s v="%"/>
    <n v="1.960342"/>
  </r>
  <r>
    <s v="HAP12C03"/>
    <s v="Percentage of Rent Supplement Properties"/>
    <s v="2019"/>
    <s v="2019"/>
    <s v="141"/>
    <s v="Cork City"/>
    <s v="%"/>
    <n v="5.38"/>
  </r>
  <r>
    <s v="HAP12C03"/>
    <s v="Percentage of Rent Supplement Properties"/>
    <s v="2019"/>
    <s v="2019"/>
    <s v="142"/>
    <s v="Cork County"/>
    <s v="%"/>
    <n v="11.26"/>
  </r>
  <r>
    <s v="HAP12C03"/>
    <s v="Percentage of Rent Supplement Properties"/>
    <s v="2019"/>
    <s v="2019"/>
    <s v="15"/>
    <s v="Kerry"/>
    <s v="%"/>
    <n v="10.442558"/>
  </r>
  <r>
    <s v="HAP12C03"/>
    <s v="Percentage of Rent Supplement Properties"/>
    <s v="2019"/>
    <s v="2019"/>
    <s v="16"/>
    <s v="Limerick"/>
    <s v="%"/>
    <n v="3.773078"/>
  </r>
  <r>
    <s v="HAP12C03"/>
    <s v="Percentage of Rent Supplement Properties"/>
    <s v="2019"/>
    <s v="2019"/>
    <s v="17"/>
    <s v="Tipperary"/>
    <s v="%"/>
    <n v="3.28735"/>
  </r>
  <r>
    <s v="HAP12C03"/>
    <s v="Percentage of Rent Supplement Properties"/>
    <s v="2019"/>
    <s v="2019"/>
    <s v="18"/>
    <s v="Waterford"/>
    <s v="%"/>
    <n v="1.514734"/>
  </r>
  <r>
    <s v="HAP12C03"/>
    <s v="Percentage of Rent Supplement Properties"/>
    <s v="2019"/>
    <s v="2019"/>
    <s v="191"/>
    <s v="Galway City"/>
    <s v="%"/>
    <n v="3.464252"/>
  </r>
  <r>
    <s v="HAP12C03"/>
    <s v="Percentage of Rent Supplement Properties"/>
    <s v="2019"/>
    <s v="2019"/>
    <s v="192"/>
    <s v="Galway County"/>
    <s v="%"/>
    <n v="10.533423"/>
  </r>
  <r>
    <s v="HAP12C03"/>
    <s v="Percentage of Rent Supplement Properties"/>
    <s v="2019"/>
    <s v="2019"/>
    <s v="20"/>
    <s v="Leitrim"/>
    <s v="%"/>
    <n v="5.076495"/>
  </r>
  <r>
    <s v="HAP12C03"/>
    <s v="Percentage of Rent Supplement Properties"/>
    <s v="2019"/>
    <s v="2019"/>
    <s v="21"/>
    <s v="Mayo"/>
    <s v="%"/>
    <n v="5.496074"/>
  </r>
  <r>
    <s v="HAP12C03"/>
    <s v="Percentage of Rent Supplement Properties"/>
    <s v="2019"/>
    <s v="2019"/>
    <s v="22"/>
    <s v="Roscommon"/>
    <s v="%"/>
    <n v="7.819723"/>
  </r>
  <r>
    <s v="HAP12C03"/>
    <s v="Percentage of Rent Supplement Properties"/>
    <s v="2019"/>
    <s v="2019"/>
    <s v="23"/>
    <s v="Sligo"/>
    <s v="%"/>
    <n v="1.730532"/>
  </r>
  <r>
    <s v="HAP12C03"/>
    <s v="Percentage of Rent Supplement Properties"/>
    <s v="2019"/>
    <s v="2019"/>
    <s v="24"/>
    <s v="Cavan"/>
    <s v="%"/>
    <n v="6.547836"/>
  </r>
  <r>
    <s v="HAP12C03"/>
    <s v="Percentage of Rent Supplement Properties"/>
    <s v="2019"/>
    <s v="2019"/>
    <s v="25"/>
    <s v="Donegal"/>
    <s v="%"/>
    <n v="1.573152"/>
  </r>
  <r>
    <s v="HAP12C03"/>
    <s v="Percentage of Rent Supplement Properties"/>
    <s v="2019"/>
    <s v="2019"/>
    <s v="26"/>
    <s v="Monaghan"/>
    <s v="%"/>
    <n v="4.97561"/>
  </r>
</pivotCacheRecords>
</file>