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f1e13023e154e0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f3c98d0fe5e41b388b663c5fe267651.psmdcp" Id="R1e91a8a20c2448f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<x:sst xmlns:x="http://schemas.openxmlformats.org/spreadsheetml/2006/main">
  <x:si>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</x:si>
  <x:si>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</x:si>
  <x:si>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HAP11</x:t>
  </x:si>
  <x:si>
    <x:t>Name</x:t>
  </x:si>
  <x:si>
    <x:t>Percentage of RTB Properties which are in HAP</x:t>
  </x:si>
  <x:si>
    <x:t>Frequency</x:t>
  </x:si>
  <x:si>
    <x:t>Annual</x:t>
  </x:si>
  <x:si>
    <x:t>Last Updated</x:t>
  </x:si>
  <x:si>
    <x:t>25/11/2020 11:00:00</x:t>
  </x:si>
  <x:si>
    <x:t>Note</x:t>
  </x:si>
  <x:si>
    <x:t>Url</x:t>
  </x:si>
  <x:si>
    <x:t>https://ws.cso.ie/public/api.restful/PxStat.Data.Cube_API.ReadDataset/HAP11/XLSX/2007/en</x:t>
  </x:si>
  <x:si>
    <x:t>Product</x:t>
  </x:si>
  <x:si>
    <x:t>HHWL</x:t>
  </x:si>
  <x:si>
    <x:t>Social Housing in Ireland - Analysis of Housing Assistance Payment (HAP) Scheme</x:t>
  </x:si>
  <x:si>
    <x:t>Contacts</x:t>
  </x:si>
  <x:si>
    <x:t>Justin Anderson</x:t>
  </x:si>
  <x:si>
    <x:t>Email</x:t>
  </x:si>
  <x:si>
    <x:t>sscu@cso.ie</x:t>
  </x:si>
  <x:si>
    <x:t>Phone</x:t>
  </x:si>
  <x:si>
    <x:t>(+353) 1 498 4316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</x:si>
  <x:si>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</x:si>
  <x:si>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</x:si>
  <x:si>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</x:si>
  <x:si>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</x:si>
  <x:si>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</x:si>
  <x:si>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</x:si>
  <x:si>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</x:si>
  <x:si>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</x:si>
  <x:si>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</x:si>
  <x:si>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</x:si>
  <x:si>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</x:si>
  <x:si>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</x:si>
  <x:si>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</x:si>
  <x:si>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</x:si>
  <x:si>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</x:si>
  <x:si>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</x:si>
  <x:si>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</x:si>
  <x:si>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</x:si>
  <x:si>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</x:si>
  <x:si>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C03689V04436</x:t>
  </x:si>
  <x:si>
    <x:t>Local Electoral Area</x:t>
  </x:si>
  <x:si>
    <x:t>TLIST(A1)</x:t>
  </x:si>
  <x:si>
    <x:t>Year</x:t>
  </x:si>
  <x:si>
    <x:t>UNIT</x:t>
  </x:si>
  <x:si>
    <x:t>VALUE</x:t>
  </x:si>
  <x:si>
    <x:t>1310400</x:t>
  </x:si>
  <x:si>
    <x:t>Carlow, Carlow</x:t>
  </x:si>
  <x:si>
    <x:t>2019</x:t>
  </x:si>
  <x:si>
    <x:t>%</x:t>
  </x:si>
  <x:si>
    <x:t>1310401</x:t>
  </x:si>
  <x:si>
    <x:t>Tullow, Carlow</x:t>
  </x:si>
  <x:si>
    <x:t>1310402</x:t>
  </x:si>
  <x:si>
    <x:t>Muinebeag, Carlow</x:t>
  </x:si>
  <x:si>
    <x:t>1320402</x:t>
  </x:si>
  <x:si>
    <x:t>Ballyjamesduff, Cavan</x:t>
  </x:si>
  <x:si>
    <x:t>1320400</x:t>
  </x:si>
  <x:si>
    <x:t>Cavan-Belturbet, Cavan</x:t>
  </x:si>
  <x:si>
    <x:t>1320401</x:t>
  </x:si>
  <x:si>
    <x:t>Bailieborough-Cootehill, Cavan</x:t>
  </x:si>
  <x:si>
    <x:t>1330400</x:t>
  </x:si>
  <x:si>
    <x:t>Ennistimon, Clare</x:t>
  </x:si>
  <x:si>
    <x:t>1330401</x:t>
  </x:si>
  <x:si>
    <x:t>Killaloe, Clare</x:t>
  </x:si>
  <x:si>
    <x:t>1330402</x:t>
  </x:si>
  <x:si>
    <x:t>Shannon, Clare</x:t>
  </x:si>
  <x:si>
    <x:t>1330403</x:t>
  </x:si>
  <x:si>
    <x:t>Ennis, Clare</x:t>
  </x:si>
  <x:si>
    <x:t>1330404</x:t>
  </x:si>
  <x:si>
    <x:t>Kilrush, Clare</x:t>
  </x:si>
  <x:si>
    <x:t>1340400</x:t>
  </x:si>
  <x:si>
    <x:t>Kanturk, Cork County</x:t>
  </x:si>
  <x:si>
    <x:t>1340401</x:t>
  </x:si>
  <x:si>
    <x:t>Fermoy, Cork County</x:t>
  </x:si>
  <x:si>
    <x:t>1340402</x:t>
  </x:si>
  <x:si>
    <x:t>Midleton, Cork County</x:t>
  </x:si>
  <x:si>
    <x:t>1340403</x:t>
  </x:si>
  <x:si>
    <x:t>Carrigaline, Cork County</x:t>
  </x:si>
  <x:si>
    <x:t>1340404</x:t>
  </x:si>
  <x:si>
    <x:t>Cobh, Cork County</x:t>
  </x:si>
  <x:si>
    <x:t>1340405</x:t>
  </x:si>
  <x:si>
    <x:t>Bandon-Kinsale, Cork County</x:t>
  </x:si>
  <x:si>
    <x:t>1340406</x:t>
  </x:si>
  <x:si>
    <x:t>Bantry-West Cork, Cork County</x:t>
  </x:si>
  <x:si>
    <x:t>1340407</x:t>
  </x:si>
  <x:si>
    <x:t>Skibbereen-West Cork, Cork County</x:t>
  </x:si>
  <x:si>
    <x:t>1340408</x:t>
  </x:si>
  <x:si>
    <x:t>Macroom, Cork County</x:t>
  </x:si>
  <x:si>
    <x:t>1340409</x:t>
  </x:si>
  <x:si>
    <x:t>Mallow, Cork County</x:t>
  </x:si>
  <x:si>
    <x:t>1340410</x:t>
  </x:si>
  <x:si>
    <x:t>Cork City North West, Cork City</x:t>
  </x:si>
  <x:si>
    <x:t>1340411</x:t>
  </x:si>
  <x:si>
    <x:t>Cork City North East, Cork City</x:t>
  </x:si>
  <x:si>
    <x:t>1340412</x:t>
  </x:si>
  <x:si>
    <x:t>Cork City South East, Cork City</x:t>
  </x:si>
  <x:si>
    <x:t>1340413</x:t>
  </x:si>
  <x:si>
    <x:t>Cork City South Central, Cork City</x:t>
  </x:si>
  <x:si>
    <x:t>1340414</x:t>
  </x:si>
  <x:si>
    <x:t>Cork City South West, Cork City</x:t>
  </x:si>
  <x:si>
    <x:t>1350400</x:t>
  </x:si>
  <x:si>
    <x:t>Glenties, Donegal</x:t>
  </x:si>
  <x:si>
    <x:t>1350401</x:t>
  </x:si>
  <x:si>
    <x:t>Milford, Donegal</x:t>
  </x:si>
  <x:si>
    <x:t>1350402</x:t>
  </x:si>
  <x:si>
    <x:t>Carndonagh, Donegal</x:t>
  </x:si>
  <x:si>
    <x:t>1350403</x:t>
  </x:si>
  <x:si>
    <x:t>Buncrana, Donegal</x:t>
  </x:si>
  <x:si>
    <x:t>1350404</x:t>
  </x:si>
  <x:si>
    <x:t>Donegal, Donegal</x:t>
  </x:si>
  <x:si>
    <x:t>1350405</x:t>
  </x:si>
  <x:si>
    <x:t>Letterkenny, Donegal</x:t>
  </x:si>
  <x:si>
    <x:t>1350406</x:t>
  </x:si>
  <x:si>
    <x:t>Lifford-Stranorlar, Donegal</x:t>
  </x:si>
  <x:si>
    <x:t>1360400</x:t>
  </x:si>
  <x:si>
    <x:t>Conamara North, Galway County</x:t>
  </x:si>
  <x:si>
    <x:t>1360401</x:t>
  </x:si>
  <x:si>
    <x:t>Tuam, Galway County</x:t>
  </x:si>
  <x:si>
    <x:t>1360402</x:t>
  </x:si>
  <x:si>
    <x:t>Ballinasloe, Galway County</x:t>
  </x:si>
  <x:si>
    <x:t>1360403</x:t>
  </x:si>
  <x:si>
    <x:t>Loughrea, Galway County</x:t>
  </x:si>
  <x:si>
    <x:t>1360404</x:t>
  </x:si>
  <x:si>
    <x:t>Athenry-Oranmore, Galway County</x:t>
  </x:si>
  <x:si>
    <x:t>1360405</x:t>
  </x:si>
  <x:si>
    <x:t>Gort-Kinvara, Galway County</x:t>
  </x:si>
  <x:si>
    <x:t>1360406</x:t>
  </x:si>
  <x:si>
    <x:t>Conamara South, Galway County</x:t>
  </x:si>
  <x:si>
    <x:t>1360420</x:t>
  </x:si>
  <x:si>
    <x:t>Galway City West, Galway City</x:t>
  </x:si>
  <x:si>
    <x:t>1360421</x:t>
  </x:si>
  <x:si>
    <x:t>Galway City Central, Galway City</x:t>
  </x:si>
  <x:si>
    <x:t>1360422</x:t>
  </x:si>
  <x:si>
    <x:t>Galway City East, Galway City</x:t>
  </x:si>
  <x:si>
    <x:t>1370400</x:t>
  </x:si>
  <x:si>
    <x:t>Listowel, Kerry</x:t>
  </x:si>
  <x:si>
    <x:t>1370401</x:t>
  </x:si>
  <x:si>
    <x:t>Castleisland, Kerry</x:t>
  </x:si>
  <x:si>
    <x:t>1370402</x:t>
  </x:si>
  <x:si>
    <x:t>Killarney, Kerry</x:t>
  </x:si>
  <x:si>
    <x:t>1370403</x:t>
  </x:si>
  <x:si>
    <x:t>Kenmare, Kerry</x:t>
  </x:si>
  <x:si>
    <x:t>1370404</x:t>
  </x:si>
  <x:si>
    <x:t>Corca Dhuibhne, Kerry</x:t>
  </x:si>
  <x:si>
    <x:t>1370405</x:t>
  </x:si>
  <x:si>
    <x:t>Tralee, Kerry</x:t>
  </x:si>
  <x:si>
    <x:t>1380400</x:t>
  </x:si>
  <x:si>
    <x:t>Maynooth, Kildare</x:t>
  </x:si>
  <x:si>
    <x:t>1380401</x:t>
  </x:si>
  <x:si>
    <x:t>Celbridge, Kildare</x:t>
  </x:si>
  <x:si>
    <x:t>1380402</x:t>
  </x:si>
  <x:si>
    <x:t>Naas, Kildare</x:t>
  </x:si>
  <x:si>
    <x:t>1380403</x:t>
  </x:si>
  <x:si>
    <x:t>Athy, Kildare</x:t>
  </x:si>
  <x:si>
    <x:t>1380404</x:t>
  </x:si>
  <x:si>
    <x:t>Kildare, Kildare</x:t>
  </x:si>
  <x:si>
    <x:t>1380405</x:t>
  </x:si>
  <x:si>
    <x:t>Clane, Kildare</x:t>
  </x:si>
  <x:si>
    <x:t>1380406</x:t>
  </x:si>
  <x:si>
    <x:t>Leixlip, Kildare</x:t>
  </x:si>
  <x:si>
    <x:t>1380407</x:t>
  </x:si>
  <x:si>
    <x:t>Newbridge, Kildare</x:t>
  </x:si>
  <x:si>
    <x:t>1390400</x:t>
  </x:si>
  <x:si>
    <x:t>Castlecomer, Kilkenny</x:t>
  </x:si>
  <x:si>
    <x:t>1390401</x:t>
  </x:si>
  <x:si>
    <x:t>Kilkenny, Kilkenny</x:t>
  </x:si>
  <x:si>
    <x:t>1390402</x:t>
  </x:si>
  <x:si>
    <x:t>Piltown, Kilkenny</x:t>
  </x:si>
  <x:si>
    <x:t>1390403</x:t>
  </x:si>
  <x:si>
    <x:t>Callan-Thomastown, Kilkenny</x:t>
  </x:si>
  <x:si>
    <x:t>13100400</x:t>
  </x:si>
  <x:si>
    <x:t>Borris-In-Ossory-Mountmellick, Laois</x:t>
  </x:si>
  <x:si>
    <x:t>13100401</x:t>
  </x:si>
  <x:si>
    <x:t>Portlaoise, Laois</x:t>
  </x:si>
  <x:si>
    <x:t>13100402</x:t>
  </x:si>
  <x:si>
    <x:t>Graiguecullen -Portarlington, Laois</x:t>
  </x:si>
  <x:si>
    <x:t>13110400</x:t>
  </x:si>
  <x:si>
    <x:t>Manorhamilton, Leitrim</x:t>
  </x:si>
  <x:si>
    <x:t>13110401</x:t>
  </x:si>
  <x:si>
    <x:t>Ballinamore, Leitrim</x:t>
  </x:si>
  <x:si>
    <x:t>13110402</x:t>
  </x:si>
  <x:si>
    <x:t>Carrick-On-Shannon, Leitrim</x:t>
  </x:si>
  <x:si>
    <x:t>13120400</x:t>
  </x:si>
  <x:si>
    <x:t>Newcastle West, Limerick</x:t>
  </x:si>
  <x:si>
    <x:t>13120401</x:t>
  </x:si>
  <x:si>
    <x:t>Adare-Rathkeale, Limerick</x:t>
  </x:si>
  <x:si>
    <x:t>13120402</x:t>
  </x:si>
  <x:si>
    <x:t>Cappamore-Kilmallock, Limerick</x:t>
  </x:si>
  <x:si>
    <x:t>13120420</x:t>
  </x:si>
  <x:si>
    <x:t>Limerick City West, Limerick</x:t>
  </x:si>
  <x:si>
    <x:t>13120421</x:t>
  </x:si>
  <x:si>
    <x:t>Limerick City North, Limerick</x:t>
  </x:si>
  <x:si>
    <x:t>13120422</x:t>
  </x:si>
  <x:si>
    <x:t>Limerick City East, Limerick</x:t>
  </x:si>
  <x:si>
    <x:t>13130400</x:t>
  </x:si>
  <x:si>
    <x:t>Granard, Longford</x:t>
  </x:si>
  <x:si>
    <x:t>13130401</x:t>
  </x:si>
  <x:si>
    <x:t>Ballymahon, Longford</x:t>
  </x:si>
  <x:si>
    <x:t>13130402</x:t>
  </x:si>
  <x:si>
    <x:t>Longford, Longford</x:t>
  </x:si>
  <x:si>
    <x:t>13140400</x:t>
  </x:si>
  <x:si>
    <x:t>Dundalk-Carlingford, Louth</x:t>
  </x:si>
  <x:si>
    <x:t>13140401</x:t>
  </x:si>
  <x:si>
    <x:t>Dundalk South, Louth</x:t>
  </x:si>
  <x:si>
    <x:t>13140402</x:t>
  </x:si>
  <x:si>
    <x:t>Ardee, Louth</x:t>
  </x:si>
  <x:si>
    <x:t>13140403</x:t>
  </x:si>
  <x:si>
    <x:t>Drogheda Rural, Louth</x:t>
  </x:si>
  <x:si>
    <x:t>13140404</x:t>
  </x:si>
  <x:si>
    <x:t>Drogheda Urban, Louth</x:t>
  </x:si>
  <x:si>
    <x:t>13150400</x:t>
  </x:si>
  <x:si>
    <x:t>Ballina, Mayo</x:t>
  </x:si>
  <x:si>
    <x:t>13150401</x:t>
  </x:si>
  <x:si>
    <x:t>Claremorris, Mayo</x:t>
  </x:si>
  <x:si>
    <x:t>13150402</x:t>
  </x:si>
  <x:si>
    <x:t>Castlebar, Mayo</x:t>
  </x:si>
  <x:si>
    <x:t>13150403</x:t>
  </x:si>
  <x:si>
    <x:t>Belmullet, Mayo</x:t>
  </x:si>
  <x:si>
    <x:t>13150404</x:t>
  </x:si>
  <x:si>
    <x:t>Westport, Mayo</x:t>
  </x:si>
  <x:si>
    <x:t>13150405</x:t>
  </x:si>
  <x:si>
    <x:t>Swinford, Mayo</x:t>
  </x:si>
  <x:si>
    <x:t>13160400</x:t>
  </x:si>
  <x:si>
    <x:t>Kells, Meath</x:t>
  </x:si>
  <x:si>
    <x:t>13160401</x:t>
  </x:si>
  <x:si>
    <x:t>Laytown-Bettystown, Meath</x:t>
  </x:si>
  <x:si>
    <x:t>13160402</x:t>
  </x:si>
  <x:si>
    <x:t>Ashbourne, Meath</x:t>
  </x:si>
  <x:si>
    <x:t>13160403</x:t>
  </x:si>
  <x:si>
    <x:t>Ratoath, Meath</x:t>
  </x:si>
  <x:si>
    <x:t>13160404</x:t>
  </x:si>
  <x:si>
    <x:t>Trim, Meath</x:t>
  </x:si>
  <x:si>
    <x:t>13160405</x:t>
  </x:si>
  <x:si>
    <x:t>Navan, Meath</x:t>
  </x:si>
  <x:si>
    <x:t>13170400</x:t>
  </x:si>
  <x:si>
    <x:t>Monaghan, Monaghan</x:t>
  </x:si>
  <x:si>
    <x:t>13170401</x:t>
  </x:si>
  <x:si>
    <x:t>Carrickmacross-Castleblayney, Monaghan</x:t>
  </x:si>
  <x:si>
    <x:t>13170402</x:t>
  </x:si>
  <x:si>
    <x:t>Ballybay-Clones, Monaghan</x:t>
  </x:si>
  <x:si>
    <x:t>13180400</x:t>
  </x:si>
  <x:si>
    <x:t>Birr, Offaly</x:t>
  </x:si>
  <x:si>
    <x:t>13180401</x:t>
  </x:si>
  <x:si>
    <x:t>Tullamore, Offaly</x:t>
  </x:si>
  <x:si>
    <x:t>13180402</x:t>
  </x:si>
  <x:si>
    <x:t>Edenderry, Offaly</x:t>
  </x:si>
  <x:si>
    <x:t>13190400</x:t>
  </x:si>
  <x:si>
    <x:t>Boyle, Roscommon</x:t>
  </x:si>
  <x:si>
    <x:t>13190401</x:t>
  </x:si>
  <x:si>
    <x:t>Roscommon, Roscommon</x:t>
  </x:si>
  <x:si>
    <x:t>13190402</x:t>
  </x:si>
  <x:si>
    <x:t>Athlone, Roscommon</x:t>
  </x:si>
  <x:si>
    <x:t>13200400</x:t>
  </x:si>
  <x:si>
    <x:t>Ballymote-Tobercurry, Sligo</x:t>
  </x:si>
  <x:si>
    <x:t>13200401</x:t>
  </x:si>
  <x:si>
    <x:t>Sligo-Drumcliff, Sligo</x:t>
  </x:si>
  <x:si>
    <x:t>13200402</x:t>
  </x:si>
  <x:si>
    <x:t>Sligo-Strandhill, Sligo</x:t>
  </x:si>
  <x:si>
    <x:t>13210400</x:t>
  </x:si>
  <x:si>
    <x:t>Nenagh, Tipperary</x:t>
  </x:si>
  <x:si>
    <x:t>13210401</x:t>
  </x:si>
  <x:si>
    <x:t>Roscrea-Templemore, Tipperary</x:t>
  </x:si>
  <x:si>
    <x:t>13210402</x:t>
  </x:si>
  <x:si>
    <x:t>Carrick-On-Suir, Tipperary</x:t>
  </x:si>
  <x:si>
    <x:t>13210403</x:t>
  </x:si>
  <x:si>
    <x:t>Clonmel, Tipperary</x:t>
  </x:si>
  <x:si>
    <x:t>13210404</x:t>
  </x:si>
  <x:si>
    <x:t>Cashel-Tipperary, Tipperary</x:t>
  </x:si>
  <x:si>
    <x:t>13210405</x:t>
  </x:si>
  <x:si>
    <x:t>Newport, Tipperary</x:t>
  </x:si>
  <x:si>
    <x:t>13210406</x:t>
  </x:si>
  <x:si>
    <x:t>Thurles, Tipperary</x:t>
  </x:si>
  <x:si>
    <x:t>13210407</x:t>
  </x:si>
  <x:si>
    <x:t>Cahir, Tipperary</x:t>
  </x:si>
  <x:si>
    <x:t>13220400</x:t>
  </x:si>
  <x:si>
    <x:t>Dungarvan, Waterford</x:t>
  </x:si>
  <x:si>
    <x:t>13220401</x:t>
  </x:si>
  <x:si>
    <x:t>Portlaw-Kilmacthomas, Waterford</x:t>
  </x:si>
  <x:si>
    <x:t>13220402</x:t>
  </x:si>
  <x:si>
    <x:t>Lismore, Waterford</x:t>
  </x:si>
  <x:si>
    <x:t>13220420</x:t>
  </x:si>
  <x:si>
    <x:t>Tramore-Waterford City West, Waterford</x:t>
  </x:si>
  <x:si>
    <x:t>13220421</x:t>
  </x:si>
  <x:si>
    <x:t>Waterford City South, Waterford</x:t>
  </x:si>
  <x:si>
    <x:t>13220422</x:t>
  </x:si>
  <x:si>
    <x:t>Waterford City East, Waterford</x:t>
  </x:si>
  <x:si>
    <x:t>13230400</x:t>
  </x:si>
  <x:si>
    <x:t>Athlone, Westmeath</x:t>
  </x:si>
  <x:si>
    <x:t>13230401</x:t>
  </x:si>
  <x:si>
    <x:t>Moate, Westmeath</x:t>
  </x:si>
  <x:si>
    <x:t>13230402</x:t>
  </x:si>
  <x:si>
    <x:t>Kinnegad, Westmeath</x:t>
  </x:si>
  <x:si>
    <x:t>13230403</x:t>
  </x:si>
  <x:si>
    <x:t>Mullingar, Westmeath</x:t>
  </x:si>
  <x:si>
    <x:t>13240400</x:t>
  </x:si>
  <x:si>
    <x:t>Gorey, Wexford</x:t>
  </x:si>
  <x:si>
    <x:t>13240401</x:t>
  </x:si>
  <x:si>
    <x:t>Kilmuckridge, Wexford</x:t>
  </x:si>
  <x:si>
    <x:t>13240402</x:t>
  </x:si>
  <x:si>
    <x:t>New Ross, Wexford</x:t>
  </x:si>
  <x:si>
    <x:t>13240403</x:t>
  </x:si>
  <x:si>
    <x:t>Rosslare, Wexford</x:t>
  </x:si>
  <x:si>
    <x:t>13240404</x:t>
  </x:si>
  <x:si>
    <x:t>Wexford, Wexford</x:t>
  </x:si>
  <x:si>
    <x:t>13240405</x:t>
  </x:si>
  <x:si>
    <x:t>Enniscorthy, Wexford</x:t>
  </x:si>
  <x:si>
    <x:t>13250400</x:t>
  </x:si>
  <x:si>
    <x:t>Baltinglass, Wicklow</x:t>
  </x:si>
  <x:si>
    <x:t>13250401</x:t>
  </x:si>
  <x:si>
    <x:t>Bray West, Wicklow</x:t>
  </x:si>
  <x:si>
    <x:t>13250402</x:t>
  </x:si>
  <x:si>
    <x:t>Greystones, Wicklow</x:t>
  </x:si>
  <x:si>
    <x:t>13250403</x:t>
  </x:si>
  <x:si>
    <x:t>Wicklow, Wicklow</x:t>
  </x:si>
  <x:si>
    <x:t>13250404</x:t>
  </x:si>
  <x:si>
    <x:t>Arklow, Wicklow</x:t>
  </x:si>
  <x:si>
    <x:t>13250405</x:t>
  </x:si>
  <x:si>
    <x:t>Bray East, Wicklow</x:t>
  </x:si>
  <x:si>
    <x:t>13260400</x:t>
  </x:si>
  <x:si>
    <x:t>Rush-Lusk, Fingal</x:t>
  </x:si>
  <x:si>
    <x:t>13260401</x:t>
  </x:si>
  <x:si>
    <x:t>Swords, Fingal</x:t>
  </x:si>
  <x:si>
    <x:t>13260402</x:t>
  </x:si>
  <x:si>
    <x:t>Blanchardstown-Mulhuddart, Fingal</x:t>
  </x:si>
  <x:si>
    <x:t>13260403</x:t>
  </x:si>
  <x:si>
    <x:t>Castleknock, Fingal</x:t>
  </x:si>
  <x:si>
    <x:t>13260404</x:t>
  </x:si>
  <x:si>
    <x:t>Howth-Malahide, Fingal</x:t>
  </x:si>
  <x:si>
    <x:t>13260405</x:t>
  </x:si>
  <x:si>
    <x:t>Stillorgan, Dún Laoghaire-Rathdown</x:t>
  </x:si>
  <x:si>
    <x:t>13260406</x:t>
  </x:si>
  <x:si>
    <x:t>Dundrum, Dún Laoghaire-Rathdown</x:t>
  </x:si>
  <x:si>
    <x:t>13260407</x:t>
  </x:si>
  <x:si>
    <x:t>Glencullen-Sandyford, Dún Laoghaire-Rathdown</x:t>
  </x:si>
  <x:si>
    <x:t>13260408</x:t>
  </x:si>
  <x:si>
    <x:t>Killiney-Shankill, Dún Laoghaire-Rathdown</x:t>
  </x:si>
  <x:si>
    <x:t>13260409</x:t>
  </x:si>
  <x:si>
    <x:t>Dún Laoghaire, Dún Laoghaire-Rathdown</x:t>
  </x:si>
  <x:si>
    <x:t>13260410</x:t>
  </x:si>
  <x:si>
    <x:t>Blackrock, Dún Laoghaire-Rathdown</x:t>
  </x:si>
  <x:si>
    <x:t>13260411</x:t>
  </x:si>
  <x:si>
    <x:t>Lucan, South Dublin</x:t>
  </x:si>
  <x:si>
    <x:t>13260412</x:t>
  </x:si>
  <x:si>
    <x:t>Tallaght Central, South Dublin</x:t>
  </x:si>
  <x:si>
    <x:t>13260413</x:t>
  </x:si>
  <x:si>
    <x:t>Rathfarnham-Templeogue, South Dublin</x:t>
  </x:si>
  <x:si>
    <x:t>13260414</x:t>
  </x:si>
  <x:si>
    <x:t>Firhouse-Bohernabreena, South Dublin</x:t>
  </x:si>
  <x:si>
    <x:t>13260415</x:t>
  </x:si>
  <x:si>
    <x:t>Tallaght South, South Dublin</x:t>
  </x:si>
  <x:si>
    <x:t>13260416</x:t>
  </x:si>
  <x:si>
    <x:t>Clondalkin, South Dublin</x:t>
  </x:si>
  <x:si>
    <x:t>13260417</x:t>
  </x:si>
  <x:si>
    <x:t>Balbriggan, Fingal</x:t>
  </x:si>
  <x:si>
    <x:t>13260418</x:t>
  </x:si>
  <x:si>
    <x:t>Ongar, Fingal</x:t>
  </x:si>
  <x:si>
    <x:t>13260419</x:t>
  </x:si>
  <x:si>
    <x:t>Palmerstown-Fonthill, South Dublin</x:t>
  </x:si>
  <x:si>
    <x:t>13260420</x:t>
  </x:si>
  <x:si>
    <x:t>Ballymun-Finglas, Dublin City</x:t>
  </x:si>
  <x:si>
    <x:t>13260421</x:t>
  </x:si>
  <x:si>
    <x:t>Cabra-Glasnevin, Dublin City</x:t>
  </x:si>
  <x:si>
    <x:t>13260422</x:t>
  </x:si>
  <x:si>
    <x:t>Ballyfermot-Drimnagh, Dublin City</x:t>
  </x:si>
  <x:si>
    <x:t>13260423</x:t>
  </x:si>
  <x:si>
    <x:t>Kimmage-Rathmines, Dublin City</x:t>
  </x:si>
  <x:si>
    <x:t>13260424</x:t>
  </x:si>
  <x:si>
    <x:t>Pembroke, Dublin City</x:t>
  </x:si>
  <x:si>
    <x:t>13260425</x:t>
  </x:si>
  <x:si>
    <x:t>South East Inner City, Dublin City</x:t>
  </x:si>
  <x:si>
    <x:t>13260426</x:t>
  </x:si>
  <x:si>
    <x:t>North Inner City, Dublin City</x:t>
  </x:si>
  <x:si>
    <x:t>13260427</x:t>
  </x:si>
  <x:si>
    <x:t>Clontarf, Dublin City</x:t>
  </x:si>
  <x:si>
    <x:t>13260428</x:t>
  </x:si>
  <x:si>
    <x:t>Donaghmede, Dublin City</x:t>
  </x:si>
  <x:si>
    <x:t>13260429</x:t>
  </x:si>
  <x:si>
    <x:t>Artane-Whitehall, Dublin City</x:t>
  </x:si>
  <x:si>
    <x:t>13260430</x:t>
  </x:si>
  <x:si>
    <x:t>South West Inner City, Dublin City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</x:si>
</x:sst>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689V04436" axis="axisRow" showAll="0" defaultSubtotal="0">
      <items count="16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</items>
    </pivotField>
    <pivotField name="Local Electoral Area" axis="axisRow" showAll="0" defaultSubtotal="0">
      <items count="16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67" totalsRowShown="0">
  <x:autoFilter ref="A1:H167"/>
  <x:tableColumns count="8">
    <x:tableColumn id="1" name="STATISTIC"/>
    <x:tableColumn id="2" name="Statistic Label"/>
    <x:tableColumn id="3" name="C03689V04436"/>
    <x:tableColumn id="4" name="Local Electoral Area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AP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67"/>
  <x:sheetViews>
    <x:sheetView workbookViewId="0"/>
  </x:sheetViews>
  <x:sheetFormatPr defaultRowHeight="15"/>
  <x:cols>
    <x:col min="1" max="1" width="11.996339" style="0" customWidth="1"/>
    <x:col min="2" max="2" width="42.282054" style="0" customWidth="1"/>
    <x:col min="3" max="3" width="16.139196" style="0" customWidth="1"/>
    <x:col min="4" max="4" width="44.282054" style="0" customWidth="1"/>
    <x:col min="5" max="5" width="11.282054" style="0" customWidth="1"/>
    <x:col min="6" max="6" width="6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23.22</x:v>
      </x:c>
    </x:row>
    <x:row r="3" spans="1:8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48</x:v>
      </x:c>
      <x:c r="F3" s="0" t="s">
        <x:v>48</x:v>
      </x:c>
      <x:c r="G3" s="0" t="s">
        <x:v>49</x:v>
      </x:c>
      <x:c r="H3" s="0">
        <x:v>18.41</x:v>
      </x:c>
    </x:row>
    <x:row r="4" spans="1:8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48</x:v>
      </x:c>
      <x:c r="F4" s="0" t="s">
        <x:v>48</x:v>
      </x:c>
      <x:c r="G4" s="0" t="s">
        <x:v>49</x:v>
      </x:c>
      <x:c r="H4" s="0">
        <x:v>16.45</x:v>
      </x:c>
    </x:row>
    <x:row r="5" spans="1:8">
      <x:c r="A5" s="0" t="s">
        <x:v>2</x:v>
      </x:c>
      <x:c r="B5" s="0" t="s">
        <x:v>4</x:v>
      </x:c>
      <x:c r="C5" s="0" t="s">
        <x:v>54</x:v>
      </x:c>
      <x:c r="D5" s="0" t="s">
        <x:v>55</x:v>
      </x:c>
      <x:c r="E5" s="0" t="s">
        <x:v>48</x:v>
      </x:c>
      <x:c r="F5" s="0" t="s">
        <x:v>48</x:v>
      </x:c>
      <x:c r="G5" s="0" t="s">
        <x:v>49</x:v>
      </x:c>
      <x:c r="H5" s="0">
        <x:v>12.06</x:v>
      </x:c>
    </x:row>
    <x:row r="6" spans="1:8">
      <x:c r="A6" s="0" t="s">
        <x:v>2</x:v>
      </x:c>
      <x:c r="B6" s="0" t="s">
        <x:v>4</x:v>
      </x:c>
      <x:c r="C6" s="0" t="s">
        <x:v>56</x:v>
      </x:c>
      <x:c r="D6" s="0" t="s">
        <x:v>57</x:v>
      </x:c>
      <x:c r="E6" s="0" t="s">
        <x:v>48</x:v>
      </x:c>
      <x:c r="F6" s="0" t="s">
        <x:v>48</x:v>
      </x:c>
      <x:c r="G6" s="0" t="s">
        <x:v>49</x:v>
      </x:c>
      <x:c r="H6" s="0">
        <x:v>14.95</x:v>
      </x:c>
    </x:row>
    <x:row r="7" spans="1:8">
      <x:c r="A7" s="0" t="s">
        <x:v>2</x:v>
      </x:c>
      <x:c r="B7" s="0" t="s">
        <x:v>4</x:v>
      </x:c>
      <x:c r="C7" s="0" t="s">
        <x:v>58</x:v>
      </x:c>
      <x:c r="D7" s="0" t="s">
        <x:v>59</x:v>
      </x:c>
      <x:c r="E7" s="0" t="s">
        <x:v>48</x:v>
      </x:c>
      <x:c r="F7" s="0" t="s">
        <x:v>48</x:v>
      </x:c>
      <x:c r="G7" s="0" t="s">
        <x:v>49</x:v>
      </x:c>
      <x:c r="H7" s="0">
        <x:v>10.22</x:v>
      </x:c>
    </x:row>
    <x:row r="8" spans="1:8">
      <x:c r="A8" s="0" t="s">
        <x:v>2</x:v>
      </x:c>
      <x:c r="B8" s="0" t="s">
        <x:v>4</x:v>
      </x:c>
      <x:c r="C8" s="0" t="s">
        <x:v>60</x:v>
      </x:c>
      <x:c r="D8" s="0" t="s">
        <x:v>61</x:v>
      </x:c>
      <x:c r="E8" s="0" t="s">
        <x:v>48</x:v>
      </x:c>
      <x:c r="F8" s="0" t="s">
        <x:v>48</x:v>
      </x:c>
      <x:c r="G8" s="0" t="s">
        <x:v>49</x:v>
      </x:c>
      <x:c r="H8" s="0">
        <x:v>33.04</x:v>
      </x:c>
    </x:row>
    <x:row r="9" spans="1:8">
      <x:c r="A9" s="0" t="s">
        <x:v>2</x:v>
      </x:c>
      <x:c r="B9" s="0" t="s">
        <x:v>4</x:v>
      </x:c>
      <x:c r="C9" s="0" t="s">
        <x:v>62</x:v>
      </x:c>
      <x:c r="D9" s="0" t="s">
        <x:v>63</x:v>
      </x:c>
      <x:c r="E9" s="0" t="s">
        <x:v>48</x:v>
      </x:c>
      <x:c r="F9" s="0" t="s">
        <x:v>48</x:v>
      </x:c>
      <x:c r="G9" s="0" t="s">
        <x:v>49</x:v>
      </x:c>
      <x:c r="H9" s="0">
        <x:v>27.72</x:v>
      </x:c>
    </x:row>
    <x:row r="10" spans="1:8">
      <x:c r="A10" s="0" t="s">
        <x:v>2</x:v>
      </x:c>
      <x:c r="B10" s="0" t="s">
        <x:v>4</x:v>
      </x:c>
      <x:c r="C10" s="0" t="s">
        <x:v>64</x:v>
      </x:c>
      <x:c r="D10" s="0" t="s">
        <x:v>65</x:v>
      </x:c>
      <x:c r="E10" s="0" t="s">
        <x:v>48</x:v>
      </x:c>
      <x:c r="F10" s="0" t="s">
        <x:v>48</x:v>
      </x:c>
      <x:c r="G10" s="0" t="s">
        <x:v>49</x:v>
      </x:c>
      <x:c r="H10" s="0">
        <x:v>17.83</x:v>
      </x:c>
    </x:row>
    <x:row r="11" spans="1:8">
      <x:c r="A11" s="0" t="s">
        <x:v>2</x:v>
      </x:c>
      <x:c r="B11" s="0" t="s">
        <x:v>4</x:v>
      </x:c>
      <x:c r="C11" s="0" t="s">
        <x:v>66</x:v>
      </x:c>
      <x:c r="D11" s="0" t="s">
        <x:v>67</x:v>
      </x:c>
      <x:c r="E11" s="0" t="s">
        <x:v>48</x:v>
      </x:c>
      <x:c r="F11" s="0" t="s">
        <x:v>48</x:v>
      </x:c>
      <x:c r="G11" s="0" t="s">
        <x:v>49</x:v>
      </x:c>
      <x:c r="H11" s="0">
        <x:v>28.71</x:v>
      </x:c>
    </x:row>
    <x:row r="12" spans="1:8">
      <x:c r="A12" s="0" t="s">
        <x:v>2</x:v>
      </x:c>
      <x:c r="B12" s="0" t="s">
        <x:v>4</x:v>
      </x:c>
      <x:c r="C12" s="0" t="s">
        <x:v>68</x:v>
      </x:c>
      <x:c r="D12" s="0" t="s">
        <x:v>69</x:v>
      </x:c>
      <x:c r="E12" s="0" t="s">
        <x:v>48</x:v>
      </x:c>
      <x:c r="F12" s="0" t="s">
        <x:v>48</x:v>
      </x:c>
      <x:c r="G12" s="0" t="s">
        <x:v>49</x:v>
      </x:c>
      <x:c r="H12" s="0">
        <x:v>42.65</x:v>
      </x:c>
    </x:row>
    <x:row r="13" spans="1:8">
      <x:c r="A13" s="0" t="s">
        <x:v>2</x:v>
      </x:c>
      <x:c r="B13" s="0" t="s">
        <x:v>4</x:v>
      </x:c>
      <x:c r="C13" s="0" t="s">
        <x:v>70</x:v>
      </x:c>
      <x:c r="D13" s="0" t="s">
        <x:v>71</x:v>
      </x:c>
      <x:c r="E13" s="0" t="s">
        <x:v>48</x:v>
      </x:c>
      <x:c r="F13" s="0" t="s">
        <x:v>48</x:v>
      </x:c>
      <x:c r="G13" s="0" t="s">
        <x:v>49</x:v>
      </x:c>
      <x:c r="H13" s="0">
        <x:v>26.49</x:v>
      </x:c>
    </x:row>
    <x:row r="14" spans="1:8">
      <x:c r="A14" s="0" t="s">
        <x:v>2</x:v>
      </x:c>
      <x:c r="B14" s="0" t="s">
        <x:v>4</x:v>
      </x:c>
      <x:c r="C14" s="0" t="s">
        <x:v>72</x:v>
      </x:c>
      <x:c r="D14" s="0" t="s">
        <x:v>73</x:v>
      </x:c>
      <x:c r="E14" s="0" t="s">
        <x:v>48</x:v>
      </x:c>
      <x:c r="F14" s="0" t="s">
        <x:v>48</x:v>
      </x:c>
      <x:c r="G14" s="0" t="s">
        <x:v>49</x:v>
      </x:c>
      <x:c r="H14" s="0">
        <x:v>20.83</x:v>
      </x:c>
    </x:row>
    <x:row r="15" spans="1:8">
      <x:c r="A15" s="0" t="s">
        <x:v>2</x:v>
      </x:c>
      <x:c r="B15" s="0" t="s">
        <x:v>4</x:v>
      </x:c>
      <x:c r="C15" s="0" t="s">
        <x:v>74</x:v>
      </x:c>
      <x:c r="D15" s="0" t="s">
        <x:v>75</x:v>
      </x:c>
      <x:c r="E15" s="0" t="s">
        <x:v>48</x:v>
      </x:c>
      <x:c r="F15" s="0" t="s">
        <x:v>48</x:v>
      </x:c>
      <x:c r="G15" s="0" t="s">
        <x:v>49</x:v>
      </x:c>
      <x:c r="H15" s="0">
        <x:v>21</x:v>
      </x:c>
    </x:row>
    <x:row r="16" spans="1:8">
      <x:c r="A16" s="0" t="s">
        <x:v>2</x:v>
      </x:c>
      <x:c r="B16" s="0" t="s">
        <x:v>4</x:v>
      </x:c>
      <x:c r="C16" s="0" t="s">
        <x:v>76</x:v>
      </x:c>
      <x:c r="D16" s="0" t="s">
        <x:v>77</x:v>
      </x:c>
      <x:c r="E16" s="0" t="s">
        <x:v>48</x:v>
      </x:c>
      <x:c r="F16" s="0" t="s">
        <x:v>48</x:v>
      </x:c>
      <x:c r="G16" s="0" t="s">
        <x:v>49</x:v>
      </x:c>
      <x:c r="H16" s="0">
        <x:v>16.52</x:v>
      </x:c>
    </x:row>
    <x:row r="17" spans="1:8">
      <x:c r="A17" s="0" t="s">
        <x:v>2</x:v>
      </x:c>
      <x:c r="B17" s="0" t="s">
        <x:v>4</x:v>
      </x:c>
      <x:c r="C17" s="0" t="s">
        <x:v>78</x:v>
      </x:c>
      <x:c r="D17" s="0" t="s">
        <x:v>79</x:v>
      </x:c>
      <x:c r="E17" s="0" t="s">
        <x:v>48</x:v>
      </x:c>
      <x:c r="F17" s="0" t="s">
        <x:v>48</x:v>
      </x:c>
      <x:c r="G17" s="0" t="s">
        <x:v>49</x:v>
      </x:c>
      <x:c r="H17" s="0">
        <x:v>21.72</x:v>
      </x:c>
    </x:row>
    <x:row r="18" spans="1:8">
      <x:c r="A18" s="0" t="s">
        <x:v>2</x:v>
      </x:c>
      <x:c r="B18" s="0" t="s">
        <x:v>4</x:v>
      </x:c>
      <x:c r="C18" s="0" t="s">
        <x:v>80</x:v>
      </x:c>
      <x:c r="D18" s="0" t="s">
        <x:v>81</x:v>
      </x:c>
      <x:c r="E18" s="0" t="s">
        <x:v>48</x:v>
      </x:c>
      <x:c r="F18" s="0" t="s">
        <x:v>48</x:v>
      </x:c>
      <x:c r="G18" s="0" t="s">
        <x:v>49</x:v>
      </x:c>
      <x:c r="H18" s="0">
        <x:v>19.83</x:v>
      </x:c>
    </x:row>
    <x:row r="19" spans="1:8">
      <x:c r="A19" s="0" t="s">
        <x:v>2</x:v>
      </x:c>
      <x:c r="B19" s="0" t="s">
        <x:v>4</x:v>
      </x:c>
      <x:c r="C19" s="0" t="s">
        <x:v>82</x:v>
      </x:c>
      <x:c r="D19" s="0" t="s">
        <x:v>83</x:v>
      </x:c>
      <x:c r="E19" s="0" t="s">
        <x:v>48</x:v>
      </x:c>
      <x:c r="F19" s="0" t="s">
        <x:v>48</x:v>
      </x:c>
      <x:c r="G19" s="0" t="s">
        <x:v>49</x:v>
      </x:c>
      <x:c r="H19" s="0">
        <x:v>36.17</x:v>
      </x:c>
    </x:row>
    <x:row r="20" spans="1:8">
      <x:c r="A20" s="0" t="s">
        <x:v>2</x:v>
      </x:c>
      <x:c r="B20" s="0" t="s">
        <x:v>4</x:v>
      </x:c>
      <x:c r="C20" s="0" t="s">
        <x:v>84</x:v>
      </x:c>
      <x:c r="D20" s="0" t="s">
        <x:v>85</x:v>
      </x:c>
      <x:c r="E20" s="0" t="s">
        <x:v>48</x:v>
      </x:c>
      <x:c r="F20" s="0" t="s">
        <x:v>48</x:v>
      </x:c>
      <x:c r="G20" s="0" t="s">
        <x:v>49</x:v>
      </x:c>
      <x:c r="H20" s="0">
        <x:v>30.77</x:v>
      </x:c>
    </x:row>
    <x:row r="21" spans="1:8">
      <x:c r="A21" s="0" t="s">
        <x:v>2</x:v>
      </x:c>
      <x:c r="B21" s="0" t="s">
        <x:v>4</x:v>
      </x:c>
      <x:c r="C21" s="0" t="s">
        <x:v>86</x:v>
      </x:c>
      <x:c r="D21" s="0" t="s">
        <x:v>87</x:v>
      </x:c>
      <x:c r="E21" s="0" t="s">
        <x:v>48</x:v>
      </x:c>
      <x:c r="F21" s="0" t="s">
        <x:v>48</x:v>
      </x:c>
      <x:c r="G21" s="0" t="s">
        <x:v>49</x:v>
      </x:c>
      <x:c r="H21" s="0">
        <x:v>19.59</x:v>
      </x:c>
    </x:row>
    <x:row r="22" spans="1:8">
      <x:c r="A22" s="0" t="s">
        <x:v>2</x:v>
      </x:c>
      <x:c r="B22" s="0" t="s">
        <x:v>4</x:v>
      </x:c>
      <x:c r="C22" s="0" t="s">
        <x:v>88</x:v>
      </x:c>
      <x:c r="D22" s="0" t="s">
        <x:v>89</x:v>
      </x:c>
      <x:c r="E22" s="0" t="s">
        <x:v>48</x:v>
      </x:c>
      <x:c r="F22" s="0" t="s">
        <x:v>48</x:v>
      </x:c>
      <x:c r="G22" s="0" t="s">
        <x:v>49</x:v>
      </x:c>
      <x:c r="H22" s="0">
        <x:v>28</x:v>
      </x:c>
    </x:row>
    <x:row r="23" spans="1:8">
      <x:c r="A23" s="0" t="s">
        <x:v>2</x:v>
      </x:c>
      <x:c r="B23" s="0" t="s">
        <x:v>4</x:v>
      </x:c>
      <x:c r="C23" s="0" t="s">
        <x:v>90</x:v>
      </x:c>
      <x:c r="D23" s="0" t="s">
        <x:v>91</x:v>
      </x:c>
      <x:c r="E23" s="0" t="s">
        <x:v>48</x:v>
      </x:c>
      <x:c r="F23" s="0" t="s">
        <x:v>48</x:v>
      </x:c>
      <x:c r="G23" s="0" t="s">
        <x:v>49</x:v>
      </x:c>
      <x:c r="H23" s="0">
        <x:v>22.8</x:v>
      </x:c>
    </x:row>
    <x:row r="24" spans="1:8">
      <x:c r="A24" s="0" t="s">
        <x:v>2</x:v>
      </x:c>
      <x:c r="B24" s="0" t="s">
        <x:v>4</x:v>
      </x:c>
      <x:c r="C24" s="0" t="s">
        <x:v>92</x:v>
      </x:c>
      <x:c r="D24" s="0" t="s">
        <x:v>93</x:v>
      </x:c>
      <x:c r="E24" s="0" t="s">
        <x:v>48</x:v>
      </x:c>
      <x:c r="F24" s="0" t="s">
        <x:v>48</x:v>
      </x:c>
      <x:c r="G24" s="0" t="s">
        <x:v>49</x:v>
      </x:c>
      <x:c r="H24" s="0">
        <x:v>21.59</x:v>
      </x:c>
    </x:row>
    <x:row r="25" spans="1:8">
      <x:c r="A25" s="0" t="s">
        <x:v>2</x:v>
      </x:c>
      <x:c r="B25" s="0" t="s">
        <x:v>4</x:v>
      </x:c>
      <x:c r="C25" s="0" t="s">
        <x:v>94</x:v>
      </x:c>
      <x:c r="D25" s="0" t="s">
        <x:v>95</x:v>
      </x:c>
      <x:c r="E25" s="0" t="s">
        <x:v>48</x:v>
      </x:c>
      <x:c r="F25" s="0" t="s">
        <x:v>48</x:v>
      </x:c>
      <x:c r="G25" s="0" t="s">
        <x:v>49</x:v>
      </x:c>
      <x:c r="H25" s="0">
        <x:v>11.13</x:v>
      </x:c>
    </x:row>
    <x:row r="26" spans="1:8">
      <x:c r="A26" s="0" t="s">
        <x:v>2</x:v>
      </x:c>
      <x:c r="B26" s="0" t="s">
        <x:v>4</x:v>
      </x:c>
      <x:c r="C26" s="0" t="s">
        <x:v>96</x:v>
      </x:c>
      <x:c r="D26" s="0" t="s">
        <x:v>97</x:v>
      </x:c>
      <x:c r="E26" s="0" t="s">
        <x:v>48</x:v>
      </x:c>
      <x:c r="F26" s="0" t="s">
        <x:v>48</x:v>
      </x:c>
      <x:c r="G26" s="0" t="s">
        <x:v>49</x:v>
      </x:c>
      <x:c r="H26" s="0">
        <x:v>11.56</x:v>
      </x:c>
    </x:row>
    <x:row r="27" spans="1:8">
      <x:c r="A27" s="0" t="s">
        <x:v>2</x:v>
      </x:c>
      <x:c r="B27" s="0" t="s">
        <x:v>4</x:v>
      </x:c>
      <x:c r="C27" s="0" t="s">
        <x:v>98</x:v>
      </x:c>
      <x:c r="D27" s="0" t="s">
        <x:v>99</x:v>
      </x:c>
      <x:c r="E27" s="0" t="s">
        <x:v>48</x:v>
      </x:c>
      <x:c r="F27" s="0" t="s">
        <x:v>48</x:v>
      </x:c>
      <x:c r="G27" s="0" t="s">
        <x:v>49</x:v>
      </x:c>
      <x:c r="H27" s="0">
        <x:v>12.49</x:v>
      </x:c>
    </x:row>
    <x:row r="28" spans="1:8">
      <x:c r="A28" s="0" t="s">
        <x:v>2</x:v>
      </x:c>
      <x:c r="B28" s="0" t="s">
        <x:v>4</x:v>
      </x:c>
      <x:c r="C28" s="0" t="s">
        <x:v>100</x:v>
      </x:c>
      <x:c r="D28" s="0" t="s">
        <x:v>101</x:v>
      </x:c>
      <x:c r="E28" s="0" t="s">
        <x:v>48</x:v>
      </x:c>
      <x:c r="F28" s="0" t="s">
        <x:v>48</x:v>
      </x:c>
      <x:c r="G28" s="0" t="s">
        <x:v>49</x:v>
      </x:c>
      <x:c r="H28" s="0">
        <x:v>24.43</x:v>
      </x:c>
    </x:row>
    <x:row r="29" spans="1:8">
      <x:c r="A29" s="0" t="s">
        <x:v>2</x:v>
      </x:c>
      <x:c r="B29" s="0" t="s">
        <x:v>4</x:v>
      </x:c>
      <x:c r="C29" s="0" t="s">
        <x:v>102</x:v>
      </x:c>
      <x:c r="D29" s="0" t="s">
        <x:v>103</x:v>
      </x:c>
      <x:c r="E29" s="0" t="s">
        <x:v>48</x:v>
      </x:c>
      <x:c r="F29" s="0" t="s">
        <x:v>48</x:v>
      </x:c>
      <x:c r="G29" s="0" t="s">
        <x:v>49</x:v>
      </x:c>
      <x:c r="H29" s="0">
        <x:v>23.21</x:v>
      </x:c>
    </x:row>
    <x:row r="30" spans="1:8">
      <x:c r="A30" s="0" t="s">
        <x:v>2</x:v>
      </x:c>
      <x:c r="B30" s="0" t="s">
        <x:v>4</x:v>
      </x:c>
      <x:c r="C30" s="0" t="s">
        <x:v>104</x:v>
      </x:c>
      <x:c r="D30" s="0" t="s">
        <x:v>105</x:v>
      </x:c>
      <x:c r="E30" s="0" t="s">
        <x:v>48</x:v>
      </x:c>
      <x:c r="F30" s="0" t="s">
        <x:v>48</x:v>
      </x:c>
      <x:c r="G30" s="0" t="s">
        <x:v>49</x:v>
      </x:c>
      <x:c r="H30" s="0">
        <x:v>35.16</x:v>
      </x:c>
    </x:row>
    <x:row r="31" spans="1:8">
      <x:c r="A31" s="0" t="s">
        <x:v>2</x:v>
      </x:c>
      <x:c r="B31" s="0" t="s">
        <x:v>4</x:v>
      </x:c>
      <x:c r="C31" s="0" t="s">
        <x:v>106</x:v>
      </x:c>
      <x:c r="D31" s="0" t="s">
        <x:v>107</x:v>
      </x:c>
      <x:c r="E31" s="0" t="s">
        <x:v>48</x:v>
      </x:c>
      <x:c r="F31" s="0" t="s">
        <x:v>48</x:v>
      </x:c>
      <x:c r="G31" s="0" t="s">
        <x:v>49</x:v>
      </x:c>
      <x:c r="H31" s="0">
        <x:v>39.93</x:v>
      </x:c>
    </x:row>
    <x:row r="32" spans="1:8">
      <x:c r="A32" s="0" t="s">
        <x:v>2</x:v>
      </x:c>
      <x:c r="B32" s="0" t="s">
        <x:v>4</x:v>
      </x:c>
      <x:c r="C32" s="0" t="s">
        <x:v>108</x:v>
      </x:c>
      <x:c r="D32" s="0" t="s">
        <x:v>109</x:v>
      </x:c>
      <x:c r="E32" s="0" t="s">
        <x:v>48</x:v>
      </x:c>
      <x:c r="F32" s="0" t="s">
        <x:v>48</x:v>
      </x:c>
      <x:c r="G32" s="0" t="s">
        <x:v>49</x:v>
      </x:c>
      <x:c r="H32" s="0">
        <x:v>30.53</x:v>
      </x:c>
    </x:row>
    <x:row r="33" spans="1:8">
      <x:c r="A33" s="0" t="s">
        <x:v>2</x:v>
      </x:c>
      <x:c r="B33" s="0" t="s">
        <x:v>4</x:v>
      </x:c>
      <x:c r="C33" s="0" t="s">
        <x:v>110</x:v>
      </x:c>
      <x:c r="D33" s="0" t="s">
        <x:v>111</x:v>
      </x:c>
      <x:c r="E33" s="0" t="s">
        <x:v>48</x:v>
      </x:c>
      <x:c r="F33" s="0" t="s">
        <x:v>48</x:v>
      </x:c>
      <x:c r="G33" s="0" t="s">
        <x:v>49</x:v>
      </x:c>
      <x:c r="H33" s="0">
        <x:v>26.61</x:v>
      </x:c>
    </x:row>
    <x:row r="34" spans="1:8">
      <x:c r="A34" s="0" t="s">
        <x:v>2</x:v>
      </x:c>
      <x:c r="B34" s="0" t="s">
        <x:v>4</x:v>
      </x:c>
      <x:c r="C34" s="0" t="s">
        <x:v>112</x:v>
      </x:c>
      <x:c r="D34" s="0" t="s">
        <x:v>113</x:v>
      </x:c>
      <x:c r="E34" s="0" t="s">
        <x:v>48</x:v>
      </x:c>
      <x:c r="F34" s="0" t="s">
        <x:v>48</x:v>
      </x:c>
      <x:c r="G34" s="0" t="s">
        <x:v>49</x:v>
      </x:c>
      <x:c r="H34" s="0">
        <x:v>28.04</x:v>
      </x:c>
    </x:row>
    <x:row r="35" spans="1:8">
      <x:c r="A35" s="0" t="s">
        <x:v>2</x:v>
      </x:c>
      <x:c r="B35" s="0" t="s">
        <x:v>4</x:v>
      </x:c>
      <x:c r="C35" s="0" t="s">
        <x:v>114</x:v>
      </x:c>
      <x:c r="D35" s="0" t="s">
        <x:v>115</x:v>
      </x:c>
      <x:c r="E35" s="0" t="s">
        <x:v>48</x:v>
      </x:c>
      <x:c r="F35" s="0" t="s">
        <x:v>48</x:v>
      </x:c>
      <x:c r="G35" s="0" t="s">
        <x:v>49</x:v>
      </x:c>
      <x:c r="H35" s="0">
        <x:v>19.74</x:v>
      </x:c>
    </x:row>
    <x:row r="36" spans="1:8">
      <x:c r="A36" s="0" t="s">
        <x:v>2</x:v>
      </x:c>
      <x:c r="B36" s="0" t="s">
        <x:v>4</x:v>
      </x:c>
      <x:c r="C36" s="0" t="s">
        <x:v>116</x:v>
      </x:c>
      <x:c r="D36" s="0" t="s">
        <x:v>117</x:v>
      </x:c>
      <x:c r="E36" s="0" t="s">
        <x:v>48</x:v>
      </x:c>
      <x:c r="F36" s="0" t="s">
        <x:v>48</x:v>
      </x:c>
      <x:c r="G36" s="0" t="s">
        <x:v>49</x:v>
      </x:c>
      <x:c r="H36" s="0">
        <x:v>24.31</x:v>
      </x:c>
    </x:row>
    <x:row r="37" spans="1:8">
      <x:c r="A37" s="0" t="s">
        <x:v>2</x:v>
      </x:c>
      <x:c r="B37" s="0" t="s">
        <x:v>4</x:v>
      </x:c>
      <x:c r="C37" s="0" t="s">
        <x:v>118</x:v>
      </x:c>
      <x:c r="D37" s="0" t="s">
        <x:v>119</x:v>
      </x:c>
      <x:c r="E37" s="0" t="s">
        <x:v>48</x:v>
      </x:c>
      <x:c r="F37" s="0" t="s">
        <x:v>48</x:v>
      </x:c>
      <x:c r="G37" s="0" t="s">
        <x:v>49</x:v>
      </x:c>
      <x:c r="H37" s="0">
        <x:v>20.5</x:v>
      </x:c>
    </x:row>
    <x:row r="38" spans="1:8">
      <x:c r="A38" s="0" t="s">
        <x:v>2</x:v>
      </x:c>
      <x:c r="B38" s="0" t="s">
        <x:v>4</x:v>
      </x:c>
      <x:c r="C38" s="0" t="s">
        <x:v>120</x:v>
      </x:c>
      <x:c r="D38" s="0" t="s">
        <x:v>121</x:v>
      </x:c>
      <x:c r="E38" s="0" t="s">
        <x:v>48</x:v>
      </x:c>
      <x:c r="F38" s="0" t="s">
        <x:v>48</x:v>
      </x:c>
      <x:c r="G38" s="0" t="s">
        <x:v>49</x:v>
      </x:c>
      <x:c r="H38" s="0">
        <x:v>27.72</x:v>
      </x:c>
    </x:row>
    <x:row r="39" spans="1:8">
      <x:c r="A39" s="0" t="s">
        <x:v>2</x:v>
      </x:c>
      <x:c r="B39" s="0" t="s">
        <x:v>4</x:v>
      </x:c>
      <x:c r="C39" s="0" t="s">
        <x:v>122</x:v>
      </x:c>
      <x:c r="D39" s="0" t="s">
        <x:v>123</x:v>
      </x:c>
      <x:c r="E39" s="0" t="s">
        <x:v>48</x:v>
      </x:c>
      <x:c r="F39" s="0" t="s">
        <x:v>48</x:v>
      </x:c>
      <x:c r="G39" s="0" t="s">
        <x:v>49</x:v>
      </x:c>
      <x:c r="H39" s="0">
        <x:v>18.14</x:v>
      </x:c>
    </x:row>
    <x:row r="40" spans="1:8">
      <x:c r="A40" s="0" t="s">
        <x:v>2</x:v>
      </x:c>
      <x:c r="B40" s="0" t="s">
        <x:v>4</x:v>
      </x:c>
      <x:c r="C40" s="0" t="s">
        <x:v>124</x:v>
      </x:c>
      <x:c r="D40" s="0" t="s">
        <x:v>125</x:v>
      </x:c>
      <x:c r="E40" s="0" t="s">
        <x:v>48</x:v>
      </x:c>
      <x:c r="F40" s="0" t="s">
        <x:v>48</x:v>
      </x:c>
      <x:c r="G40" s="0" t="s">
        <x:v>49</x:v>
      </x:c>
      <x:c r="H40" s="0">
        <x:v>19.03</x:v>
      </x:c>
    </x:row>
    <x:row r="41" spans="1:8">
      <x:c r="A41" s="0" t="s">
        <x:v>2</x:v>
      </x:c>
      <x:c r="B41" s="0" t="s">
        <x:v>4</x:v>
      </x:c>
      <x:c r="C41" s="0" t="s">
        <x:v>126</x:v>
      </x:c>
      <x:c r="D41" s="0" t="s">
        <x:v>127</x:v>
      </x:c>
      <x:c r="E41" s="0" t="s">
        <x:v>48</x:v>
      </x:c>
      <x:c r="F41" s="0" t="s">
        <x:v>48</x:v>
      </x:c>
      <x:c r="G41" s="0" t="s">
        <x:v>49</x:v>
      </x:c>
      <x:c r="H41" s="0">
        <x:v>19.5</x:v>
      </x:c>
    </x:row>
    <x:row r="42" spans="1:8">
      <x:c r="A42" s="0" t="s">
        <x:v>2</x:v>
      </x:c>
      <x:c r="B42" s="0" t="s">
        <x:v>4</x:v>
      </x:c>
      <x:c r="C42" s="0" t="s">
        <x:v>128</x:v>
      </x:c>
      <x:c r="D42" s="0" t="s">
        <x:v>129</x:v>
      </x:c>
      <x:c r="E42" s="0" t="s">
        <x:v>48</x:v>
      </x:c>
      <x:c r="F42" s="0" t="s">
        <x:v>48</x:v>
      </x:c>
      <x:c r="G42" s="0" t="s">
        <x:v>49</x:v>
      </x:c>
      <x:c r="H42" s="0">
        <x:v>13.01</x:v>
      </x:c>
    </x:row>
    <x:row r="43" spans="1:8">
      <x:c r="A43" s="0" t="s">
        <x:v>2</x:v>
      </x:c>
      <x:c r="B43" s="0" t="s">
        <x:v>4</x:v>
      </x:c>
      <x:c r="C43" s="0" t="s">
        <x:v>130</x:v>
      </x:c>
      <x:c r="D43" s="0" t="s">
        <x:v>131</x:v>
      </x:c>
      <x:c r="E43" s="0" t="s">
        <x:v>48</x:v>
      </x:c>
      <x:c r="F43" s="0" t="s">
        <x:v>48</x:v>
      </x:c>
      <x:c r="G43" s="0" t="s">
        <x:v>49</x:v>
      </x:c>
      <x:c r="H43" s="0">
        <x:v>7.59</x:v>
      </x:c>
    </x:row>
    <x:row r="44" spans="1:8">
      <x:c r="A44" s="0" t="s">
        <x:v>2</x:v>
      </x:c>
      <x:c r="B44" s="0" t="s">
        <x:v>4</x:v>
      </x:c>
      <x:c r="C44" s="0" t="s">
        <x:v>132</x:v>
      </x:c>
      <x:c r="D44" s="0" t="s">
        <x:v>133</x:v>
      </x:c>
      <x:c r="E44" s="0" t="s">
        <x:v>48</x:v>
      </x:c>
      <x:c r="F44" s="0" t="s">
        <x:v>48</x:v>
      </x:c>
      <x:c r="G44" s="0" t="s">
        <x:v>49</x:v>
      </x:c>
      <x:c r="H44" s="0">
        <x:v>18.96</x:v>
      </x:c>
    </x:row>
    <x:row r="45" spans="1:8">
      <x:c r="A45" s="0" t="s">
        <x:v>2</x:v>
      </x:c>
      <x:c r="B45" s="0" t="s">
        <x:v>4</x:v>
      </x:c>
      <x:c r="C45" s="0" t="s">
        <x:v>134</x:v>
      </x:c>
      <x:c r="D45" s="0" t="s">
        <x:v>135</x:v>
      </x:c>
      <x:c r="E45" s="0" t="s">
        <x:v>48</x:v>
      </x:c>
      <x:c r="F45" s="0" t="s">
        <x:v>48</x:v>
      </x:c>
      <x:c r="G45" s="0" t="s">
        <x:v>49</x:v>
      </x:c>
      <x:c r="H45" s="0">
        <x:v>19.05</x:v>
      </x:c>
    </x:row>
    <x:row r="46" spans="1:8">
      <x:c r="A46" s="0" t="s">
        <x:v>2</x:v>
      </x:c>
      <x:c r="B46" s="0" t="s">
        <x:v>4</x:v>
      </x:c>
      <x:c r="C46" s="0" t="s">
        <x:v>136</x:v>
      </x:c>
      <x:c r="D46" s="0" t="s">
        <x:v>137</x:v>
      </x:c>
      <x:c r="E46" s="0" t="s">
        <x:v>48</x:v>
      </x:c>
      <x:c r="F46" s="0" t="s">
        <x:v>48</x:v>
      </x:c>
      <x:c r="G46" s="0" t="s">
        <x:v>49</x:v>
      </x:c>
      <x:c r="H46" s="0">
        <x:v>18.83</x:v>
      </x:c>
    </x:row>
    <x:row r="47" spans="1:8">
      <x:c r="A47" s="0" t="s">
        <x:v>2</x:v>
      </x:c>
      <x:c r="B47" s="0" t="s">
        <x:v>4</x:v>
      </x:c>
      <x:c r="C47" s="0" t="s">
        <x:v>138</x:v>
      </x:c>
      <x:c r="D47" s="0" t="s">
        <x:v>139</x:v>
      </x:c>
      <x:c r="E47" s="0" t="s">
        <x:v>48</x:v>
      </x:c>
      <x:c r="F47" s="0" t="s">
        <x:v>48</x:v>
      </x:c>
      <x:c r="G47" s="0" t="s">
        <x:v>49</x:v>
      </x:c>
      <x:c r="H47" s="0">
        <x:v>11.07</x:v>
      </x:c>
    </x:row>
    <x:row r="48" spans="1:8">
      <x:c r="A48" s="0" t="s">
        <x:v>2</x:v>
      </x:c>
      <x:c r="B48" s="0" t="s">
        <x:v>4</x:v>
      </x:c>
      <x:c r="C48" s="0" t="s">
        <x:v>140</x:v>
      </x:c>
      <x:c r="D48" s="0" t="s">
        <x:v>141</x:v>
      </x:c>
      <x:c r="E48" s="0" t="s">
        <x:v>48</x:v>
      </x:c>
      <x:c r="F48" s="0" t="s">
        <x:v>48</x:v>
      </x:c>
      <x:c r="G48" s="0" t="s">
        <x:v>49</x:v>
      </x:c>
      <x:c r="H48" s="0">
        <x:v>9.34</x:v>
      </x:c>
    </x:row>
    <x:row r="49" spans="1:8">
      <x:c r="A49" s="0" t="s">
        <x:v>2</x:v>
      </x:c>
      <x:c r="B49" s="0" t="s">
        <x:v>4</x:v>
      </x:c>
      <x:c r="C49" s="0" t="s">
        <x:v>142</x:v>
      </x:c>
      <x:c r="D49" s="0" t="s">
        <x:v>143</x:v>
      </x:c>
      <x:c r="E49" s="0" t="s">
        <x:v>48</x:v>
      </x:c>
      <x:c r="F49" s="0" t="s">
        <x:v>48</x:v>
      </x:c>
      <x:c r="G49" s="0" t="s">
        <x:v>49</x:v>
      </x:c>
      <x:c r="H49" s="0">
        <x:v>14.69</x:v>
      </x:c>
    </x:row>
    <x:row r="50" spans="1:8">
      <x:c r="A50" s="0" t="s">
        <x:v>2</x:v>
      </x:c>
      <x:c r="B50" s="0" t="s">
        <x:v>4</x:v>
      </x:c>
      <x:c r="C50" s="0" t="s">
        <x:v>144</x:v>
      </x:c>
      <x:c r="D50" s="0" t="s">
        <x:v>145</x:v>
      </x:c>
      <x:c r="E50" s="0" t="s">
        <x:v>48</x:v>
      </x:c>
      <x:c r="F50" s="0" t="s">
        <x:v>48</x:v>
      </x:c>
      <x:c r="G50" s="0" t="s">
        <x:v>49</x:v>
      </x:c>
      <x:c r="H50" s="0">
        <x:v>19.35</x:v>
      </x:c>
    </x:row>
    <x:row r="51" spans="1:8">
      <x:c r="A51" s="0" t="s">
        <x:v>2</x:v>
      </x:c>
      <x:c r="B51" s="0" t="s">
        <x:v>4</x:v>
      </x:c>
      <x:c r="C51" s="0" t="s">
        <x:v>146</x:v>
      </x:c>
      <x:c r="D51" s="0" t="s">
        <x:v>147</x:v>
      </x:c>
      <x:c r="E51" s="0" t="s">
        <x:v>48</x:v>
      </x:c>
      <x:c r="F51" s="0" t="s">
        <x:v>48</x:v>
      </x:c>
      <x:c r="G51" s="0" t="s">
        <x:v>49</x:v>
      </x:c>
      <x:c r="H51" s="0">
        <x:v>10.62</x:v>
      </x:c>
    </x:row>
    <x:row r="52" spans="1:8">
      <x:c r="A52" s="0" t="s">
        <x:v>2</x:v>
      </x:c>
      <x:c r="B52" s="0" t="s">
        <x:v>4</x:v>
      </x:c>
      <x:c r="C52" s="0" t="s">
        <x:v>148</x:v>
      </x:c>
      <x:c r="D52" s="0" t="s">
        <x:v>149</x:v>
      </x:c>
      <x:c r="E52" s="0" t="s">
        <x:v>48</x:v>
      </x:c>
      <x:c r="F52" s="0" t="s">
        <x:v>48</x:v>
      </x:c>
      <x:c r="G52" s="0" t="s">
        <x:v>49</x:v>
      </x:c>
      <x:c r="H52" s="0">
        <x:v>16.56</x:v>
      </x:c>
    </x:row>
    <x:row r="53" spans="1:8">
      <x:c r="A53" s="0" t="s">
        <x:v>2</x:v>
      </x:c>
      <x:c r="B53" s="0" t="s">
        <x:v>4</x:v>
      </x:c>
      <x:c r="C53" s="0" t="s">
        <x:v>150</x:v>
      </x:c>
      <x:c r="D53" s="0" t="s">
        <x:v>151</x:v>
      </x:c>
      <x:c r="E53" s="0" t="s">
        <x:v>48</x:v>
      </x:c>
      <x:c r="F53" s="0" t="s">
        <x:v>48</x:v>
      </x:c>
      <x:c r="G53" s="0" t="s">
        <x:v>49</x:v>
      </x:c>
      <x:c r="H53" s="0">
        <x:v>16.24</x:v>
      </x:c>
    </x:row>
    <x:row r="54" spans="1:8">
      <x:c r="A54" s="0" t="s">
        <x:v>2</x:v>
      </x:c>
      <x:c r="B54" s="0" t="s">
        <x:v>4</x:v>
      </x:c>
      <x:c r="C54" s="0" t="s">
        <x:v>152</x:v>
      </x:c>
      <x:c r="D54" s="0" t="s">
        <x:v>153</x:v>
      </x:c>
      <x:c r="E54" s="0" t="s">
        <x:v>48</x:v>
      </x:c>
      <x:c r="F54" s="0" t="s">
        <x:v>48</x:v>
      </x:c>
      <x:c r="G54" s="0" t="s">
        <x:v>49</x:v>
      </x:c>
      <x:c r="H54" s="0">
        <x:v>33.07</x:v>
      </x:c>
    </x:row>
    <x:row r="55" spans="1:8">
      <x:c r="A55" s="0" t="s">
        <x:v>2</x:v>
      </x:c>
      <x:c r="B55" s="0" t="s">
        <x:v>4</x:v>
      </x:c>
      <x:c r="C55" s="0" t="s">
        <x:v>154</x:v>
      </x:c>
      <x:c r="D55" s="0" t="s">
        <x:v>155</x:v>
      </x:c>
      <x:c r="E55" s="0" t="s">
        <x:v>48</x:v>
      </x:c>
      <x:c r="F55" s="0" t="s">
        <x:v>48</x:v>
      </x:c>
      <x:c r="G55" s="0" t="s">
        <x:v>49</x:v>
      </x:c>
      <x:c r="H55" s="0">
        <x:v>30.4</x:v>
      </x:c>
    </x:row>
    <x:row r="56" spans="1:8">
      <x:c r="A56" s="0" t="s">
        <x:v>2</x:v>
      </x:c>
      <x:c r="B56" s="0" t="s">
        <x:v>4</x:v>
      </x:c>
      <x:c r="C56" s="0" t="s">
        <x:v>156</x:v>
      </x:c>
      <x:c r="D56" s="0" t="s">
        <x:v>157</x:v>
      </x:c>
      <x:c r="E56" s="0" t="s">
        <x:v>48</x:v>
      </x:c>
      <x:c r="F56" s="0" t="s">
        <x:v>48</x:v>
      </x:c>
      <x:c r="G56" s="0" t="s">
        <x:v>49</x:v>
      </x:c>
      <x:c r="H56" s="0">
        <x:v>21.71</x:v>
      </x:c>
    </x:row>
    <x:row r="57" spans="1:8">
      <x:c r="A57" s="0" t="s">
        <x:v>2</x:v>
      </x:c>
      <x:c r="B57" s="0" t="s">
        <x:v>4</x:v>
      </x:c>
      <x:c r="C57" s="0" t="s">
        <x:v>158</x:v>
      </x:c>
      <x:c r="D57" s="0" t="s">
        <x:v>159</x:v>
      </x:c>
      <x:c r="E57" s="0" t="s">
        <x:v>48</x:v>
      </x:c>
      <x:c r="F57" s="0" t="s">
        <x:v>48</x:v>
      </x:c>
      <x:c r="G57" s="0" t="s">
        <x:v>49</x:v>
      </x:c>
      <x:c r="H57" s="0">
        <x:v>11.35</x:v>
      </x:c>
    </x:row>
    <x:row r="58" spans="1:8">
      <x:c r="A58" s="0" t="s">
        <x:v>2</x:v>
      </x:c>
      <x:c r="B58" s="0" t="s">
        <x:v>4</x:v>
      </x:c>
      <x:c r="C58" s="0" t="s">
        <x:v>160</x:v>
      </x:c>
      <x:c r="D58" s="0" t="s">
        <x:v>161</x:v>
      </x:c>
      <x:c r="E58" s="0" t="s">
        <x:v>48</x:v>
      </x:c>
      <x:c r="F58" s="0" t="s">
        <x:v>48</x:v>
      </x:c>
      <x:c r="G58" s="0" t="s">
        <x:v>49</x:v>
      </x:c>
      <x:c r="H58" s="0">
        <x:v>21.85</x:v>
      </x:c>
    </x:row>
    <x:row r="59" spans="1:8">
      <x:c r="A59" s="0" t="s">
        <x:v>2</x:v>
      </x:c>
      <x:c r="B59" s="0" t="s">
        <x:v>4</x:v>
      </x:c>
      <x:c r="C59" s="0" t="s">
        <x:v>162</x:v>
      </x:c>
      <x:c r="D59" s="0" t="s">
        <x:v>163</x:v>
      </x:c>
      <x:c r="E59" s="0" t="s">
        <x:v>48</x:v>
      </x:c>
      <x:c r="F59" s="0" t="s">
        <x:v>48</x:v>
      </x:c>
      <x:c r="G59" s="0" t="s">
        <x:v>49</x:v>
      </x:c>
      <x:c r="H59" s="0">
        <x:v>28.08</x:v>
      </x:c>
    </x:row>
    <x:row r="60" spans="1:8">
      <x:c r="A60" s="0" t="s">
        <x:v>2</x:v>
      </x:c>
      <x:c r="B60" s="0" t="s">
        <x:v>4</x:v>
      </x:c>
      <x:c r="C60" s="0" t="s">
        <x:v>164</x:v>
      </x:c>
      <x:c r="D60" s="0" t="s">
        <x:v>165</x:v>
      </x:c>
      <x:c r="E60" s="0" t="s">
        <x:v>48</x:v>
      </x:c>
      <x:c r="F60" s="0" t="s">
        <x:v>48</x:v>
      </x:c>
      <x:c r="G60" s="0" t="s">
        <x:v>49</x:v>
      </x:c>
      <x:c r="H60" s="0">
        <x:v>18.39</x:v>
      </x:c>
    </x:row>
    <x:row r="61" spans="1:8">
      <x:c r="A61" s="0" t="s">
        <x:v>2</x:v>
      </x:c>
      <x:c r="B61" s="0" t="s">
        <x:v>4</x:v>
      </x:c>
      <x:c r="C61" s="0" t="s">
        <x:v>166</x:v>
      </x:c>
      <x:c r="D61" s="0" t="s">
        <x:v>167</x:v>
      </x:c>
      <x:c r="E61" s="0" t="s">
        <x:v>48</x:v>
      </x:c>
      <x:c r="F61" s="0" t="s">
        <x:v>48</x:v>
      </x:c>
      <x:c r="G61" s="0" t="s">
        <x:v>49</x:v>
      </x:c>
      <x:c r="H61" s="0">
        <x:v>24.44</x:v>
      </x:c>
    </x:row>
    <x:row r="62" spans="1:8">
      <x:c r="A62" s="0" t="s">
        <x:v>2</x:v>
      </x:c>
      <x:c r="B62" s="0" t="s">
        <x:v>4</x:v>
      </x:c>
      <x:c r="C62" s="0" t="s">
        <x:v>168</x:v>
      </x:c>
      <x:c r="D62" s="0" t="s">
        <x:v>169</x:v>
      </x:c>
      <x:c r="E62" s="0" t="s">
        <x:v>48</x:v>
      </x:c>
      <x:c r="F62" s="0" t="s">
        <x:v>48</x:v>
      </x:c>
      <x:c r="G62" s="0" t="s">
        <x:v>49</x:v>
      </x:c>
      <x:c r="H62" s="0">
        <x:v>25.47</x:v>
      </x:c>
    </x:row>
    <x:row r="63" spans="1:8">
      <x:c r="A63" s="0" t="s">
        <x:v>2</x:v>
      </x:c>
      <x:c r="B63" s="0" t="s">
        <x:v>4</x:v>
      </x:c>
      <x:c r="C63" s="0" t="s">
        <x:v>170</x:v>
      </x:c>
      <x:c r="D63" s="0" t="s">
        <x:v>171</x:v>
      </x:c>
      <x:c r="E63" s="0" t="s">
        <x:v>48</x:v>
      </x:c>
      <x:c r="F63" s="0" t="s">
        <x:v>48</x:v>
      </x:c>
      <x:c r="G63" s="0" t="s">
        <x:v>49</x:v>
      </x:c>
      <x:c r="H63" s="0">
        <x:v>23.82</x:v>
      </x:c>
    </x:row>
    <x:row r="64" spans="1:8">
      <x:c r="A64" s="0" t="s">
        <x:v>2</x:v>
      </x:c>
      <x:c r="B64" s="0" t="s">
        <x:v>4</x:v>
      </x:c>
      <x:c r="C64" s="0" t="s">
        <x:v>172</x:v>
      </x:c>
      <x:c r="D64" s="0" t="s">
        <x:v>173</x:v>
      </x:c>
      <x:c r="E64" s="0" t="s">
        <x:v>48</x:v>
      </x:c>
      <x:c r="F64" s="0" t="s">
        <x:v>48</x:v>
      </x:c>
      <x:c r="G64" s="0" t="s">
        <x:v>49</x:v>
      </x:c>
      <x:c r="H64" s="0">
        <x:v>20.43</x:v>
      </x:c>
    </x:row>
    <x:row r="65" spans="1:8">
      <x:c r="A65" s="0" t="s">
        <x:v>2</x:v>
      </x:c>
      <x:c r="B65" s="0" t="s">
        <x:v>4</x:v>
      </x:c>
      <x:c r="C65" s="0" t="s">
        <x:v>174</x:v>
      </x:c>
      <x:c r="D65" s="0" t="s">
        <x:v>175</x:v>
      </x:c>
      <x:c r="E65" s="0" t="s">
        <x:v>48</x:v>
      </x:c>
      <x:c r="F65" s="0" t="s">
        <x:v>48</x:v>
      </x:c>
      <x:c r="G65" s="0" t="s">
        <x:v>49</x:v>
      </x:c>
      <x:c r="H65" s="0">
        <x:v>15.35</x:v>
      </x:c>
    </x:row>
    <x:row r="66" spans="1:8">
      <x:c r="A66" s="0" t="s">
        <x:v>2</x:v>
      </x:c>
      <x:c r="B66" s="0" t="s">
        <x:v>4</x:v>
      </x:c>
      <x:c r="C66" s="0" t="s">
        <x:v>176</x:v>
      </x:c>
      <x:c r="D66" s="0" t="s">
        <x:v>177</x:v>
      </x:c>
      <x:c r="E66" s="0" t="s">
        <x:v>48</x:v>
      </x:c>
      <x:c r="F66" s="0" t="s">
        <x:v>48</x:v>
      </x:c>
      <x:c r="G66" s="0" t="s">
        <x:v>49</x:v>
      </x:c>
      <x:c r="H66" s="0">
        <x:v>15.6</x:v>
      </x:c>
    </x:row>
    <x:row r="67" spans="1:8">
      <x:c r="A67" s="0" t="s">
        <x:v>2</x:v>
      </x:c>
      <x:c r="B67" s="0" t="s">
        <x:v>4</x:v>
      </x:c>
      <x:c r="C67" s="0" t="s">
        <x:v>178</x:v>
      </x:c>
      <x:c r="D67" s="0" t="s">
        <x:v>179</x:v>
      </x:c>
      <x:c r="E67" s="0" t="s">
        <x:v>48</x:v>
      </x:c>
      <x:c r="F67" s="0" t="s">
        <x:v>48</x:v>
      </x:c>
      <x:c r="G67" s="0" t="s">
        <x:v>49</x:v>
      </x:c>
      <x:c r="H67" s="0">
        <x:v>23.83</x:v>
      </x:c>
    </x:row>
    <x:row r="68" spans="1:8">
      <x:c r="A68" s="0" t="s">
        <x:v>2</x:v>
      </x:c>
      <x:c r="B68" s="0" t="s">
        <x:v>4</x:v>
      </x:c>
      <x:c r="C68" s="0" t="s">
        <x:v>180</x:v>
      </x:c>
      <x:c r="D68" s="0" t="s">
        <x:v>181</x:v>
      </x:c>
      <x:c r="E68" s="0" t="s">
        <x:v>48</x:v>
      </x:c>
      <x:c r="F68" s="0" t="s">
        <x:v>48</x:v>
      </x:c>
      <x:c r="G68" s="0" t="s">
        <x:v>49</x:v>
      </x:c>
      <x:c r="H68" s="0">
        <x:v>14.5</x:v>
      </x:c>
    </x:row>
    <x:row r="69" spans="1:8">
      <x:c r="A69" s="0" t="s">
        <x:v>2</x:v>
      </x:c>
      <x:c r="B69" s="0" t="s">
        <x:v>4</x:v>
      </x:c>
      <x:c r="C69" s="0" t="s">
        <x:v>182</x:v>
      </x:c>
      <x:c r="D69" s="0" t="s">
        <x:v>183</x:v>
      </x:c>
      <x:c r="E69" s="0" t="s">
        <x:v>48</x:v>
      </x:c>
      <x:c r="F69" s="0" t="s">
        <x:v>48</x:v>
      </x:c>
      <x:c r="G69" s="0" t="s">
        <x:v>49</x:v>
      </x:c>
      <x:c r="H69" s="0">
        <x:v>21.44</x:v>
      </x:c>
    </x:row>
    <x:row r="70" spans="1:8">
      <x:c r="A70" s="0" t="s">
        <x:v>2</x:v>
      </x:c>
      <x:c r="B70" s="0" t="s">
        <x:v>4</x:v>
      </x:c>
      <x:c r="C70" s="0" t="s">
        <x:v>184</x:v>
      </x:c>
      <x:c r="D70" s="0" t="s">
        <x:v>185</x:v>
      </x:c>
      <x:c r="E70" s="0" t="s">
        <x:v>48</x:v>
      </x:c>
      <x:c r="F70" s="0" t="s">
        <x:v>48</x:v>
      </x:c>
      <x:c r="G70" s="0" t="s">
        <x:v>49</x:v>
      </x:c>
      <x:c r="H70" s="0">
        <x:v>19.59</x:v>
      </x:c>
    </x:row>
    <x:row r="71" spans="1:8">
      <x:c r="A71" s="0" t="s">
        <x:v>2</x:v>
      </x:c>
      <x:c r="B71" s="0" t="s">
        <x:v>4</x:v>
      </x:c>
      <x:c r="C71" s="0" t="s">
        <x:v>186</x:v>
      </x:c>
      <x:c r="D71" s="0" t="s">
        <x:v>187</x:v>
      </x:c>
      <x:c r="E71" s="0" t="s">
        <x:v>48</x:v>
      </x:c>
      <x:c r="F71" s="0" t="s">
        <x:v>48</x:v>
      </x:c>
      <x:c r="G71" s="0" t="s">
        <x:v>49</x:v>
      </x:c>
      <x:c r="H71" s="0">
        <x:v>30.1</x:v>
      </x:c>
    </x:row>
    <x:row r="72" spans="1:8">
      <x:c r="A72" s="0" t="s">
        <x:v>2</x:v>
      </x:c>
      <x:c r="B72" s="0" t="s">
        <x:v>4</x:v>
      </x:c>
      <x:c r="C72" s="0" t="s">
        <x:v>188</x:v>
      </x:c>
      <x:c r="D72" s="0" t="s">
        <x:v>189</x:v>
      </x:c>
      <x:c r="E72" s="0" t="s">
        <x:v>48</x:v>
      </x:c>
      <x:c r="F72" s="0" t="s">
        <x:v>48</x:v>
      </x:c>
      <x:c r="G72" s="0" t="s">
        <x:v>49</x:v>
      </x:c>
      <x:c r="H72" s="0">
        <x:v>18.88</x:v>
      </x:c>
    </x:row>
    <x:row r="73" spans="1:8">
      <x:c r="A73" s="0" t="s">
        <x:v>2</x:v>
      </x:c>
      <x:c r="B73" s="0" t="s">
        <x:v>4</x:v>
      </x:c>
      <x:c r="C73" s="0" t="s">
        <x:v>190</x:v>
      </x:c>
      <x:c r="D73" s="0" t="s">
        <x:v>191</x:v>
      </x:c>
      <x:c r="E73" s="0" t="s">
        <x:v>48</x:v>
      </x:c>
      <x:c r="F73" s="0" t="s">
        <x:v>48</x:v>
      </x:c>
      <x:c r="G73" s="0" t="s">
        <x:v>49</x:v>
      </x:c>
      <x:c r="H73" s="0">
        <x:v>20.86</x:v>
      </x:c>
    </x:row>
    <x:row r="74" spans="1:8">
      <x:c r="A74" s="0" t="s">
        <x:v>2</x:v>
      </x:c>
      <x:c r="B74" s="0" t="s">
        <x:v>4</x:v>
      </x:c>
      <x:c r="C74" s="0" t="s">
        <x:v>192</x:v>
      </x:c>
      <x:c r="D74" s="0" t="s">
        <x:v>193</x:v>
      </x:c>
      <x:c r="E74" s="0" t="s">
        <x:v>48</x:v>
      </x:c>
      <x:c r="F74" s="0" t="s">
        <x:v>48</x:v>
      </x:c>
      <x:c r="G74" s="0" t="s">
        <x:v>49</x:v>
      </x:c>
      <x:c r="H74" s="0">
        <x:v>12.84</x:v>
      </x:c>
    </x:row>
    <x:row r="75" spans="1:8">
      <x:c r="A75" s="0" t="s">
        <x:v>2</x:v>
      </x:c>
      <x:c r="B75" s="0" t="s">
        <x:v>4</x:v>
      </x:c>
      <x:c r="C75" s="0" t="s">
        <x:v>194</x:v>
      </x:c>
      <x:c r="D75" s="0" t="s">
        <x:v>195</x:v>
      </x:c>
      <x:c r="E75" s="0" t="s">
        <x:v>48</x:v>
      </x:c>
      <x:c r="F75" s="0" t="s">
        <x:v>48</x:v>
      </x:c>
      <x:c r="G75" s="0" t="s">
        <x:v>49</x:v>
      </x:c>
      <x:c r="H75" s="0">
        <x:v>11.84</x:v>
      </x:c>
    </x:row>
    <x:row r="76" spans="1:8">
      <x:c r="A76" s="0" t="s">
        <x:v>2</x:v>
      </x:c>
      <x:c r="B76" s="0" t="s">
        <x:v>4</x:v>
      </x:c>
      <x:c r="C76" s="0" t="s">
        <x:v>196</x:v>
      </x:c>
      <x:c r="D76" s="0" t="s">
        <x:v>197</x:v>
      </x:c>
      <x:c r="E76" s="0" t="s">
        <x:v>48</x:v>
      </x:c>
      <x:c r="F76" s="0" t="s">
        <x:v>48</x:v>
      </x:c>
      <x:c r="G76" s="0" t="s">
        <x:v>49</x:v>
      </x:c>
      <x:c r="H76" s="0">
        <x:v>13.53</x:v>
      </x:c>
    </x:row>
    <x:row r="77" spans="1:8">
      <x:c r="A77" s="0" t="s">
        <x:v>2</x:v>
      </x:c>
      <x:c r="B77" s="0" t="s">
        <x:v>4</x:v>
      </x:c>
      <x:c r="C77" s="0" t="s">
        <x:v>198</x:v>
      </x:c>
      <x:c r="D77" s="0" t="s">
        <x:v>199</x:v>
      </x:c>
      <x:c r="E77" s="0" t="s">
        <x:v>48</x:v>
      </x:c>
      <x:c r="F77" s="0" t="s">
        <x:v>48</x:v>
      </x:c>
      <x:c r="G77" s="0" t="s">
        <x:v>49</x:v>
      </x:c>
      <x:c r="H77" s="0">
        <x:v>12.47</x:v>
      </x:c>
    </x:row>
    <x:row r="78" spans="1:8">
      <x:c r="A78" s="0" t="s">
        <x:v>2</x:v>
      </x:c>
      <x:c r="B78" s="0" t="s">
        <x:v>4</x:v>
      </x:c>
      <x:c r="C78" s="0" t="s">
        <x:v>200</x:v>
      </x:c>
      <x:c r="D78" s="0" t="s">
        <x:v>201</x:v>
      </x:c>
      <x:c r="E78" s="0" t="s">
        <x:v>48</x:v>
      </x:c>
      <x:c r="F78" s="0" t="s">
        <x:v>48</x:v>
      </x:c>
      <x:c r="G78" s="0" t="s">
        <x:v>49</x:v>
      </x:c>
      <x:c r="H78" s="0">
        <x:v>43.44</x:v>
      </x:c>
    </x:row>
    <x:row r="79" spans="1:8">
      <x:c r="A79" s="0" t="s">
        <x:v>2</x:v>
      </x:c>
      <x:c r="B79" s="0" t="s">
        <x:v>4</x:v>
      </x:c>
      <x:c r="C79" s="0" t="s">
        <x:v>202</x:v>
      </x:c>
      <x:c r="D79" s="0" t="s">
        <x:v>203</x:v>
      </x:c>
      <x:c r="E79" s="0" t="s">
        <x:v>48</x:v>
      </x:c>
      <x:c r="F79" s="0" t="s">
        <x:v>48</x:v>
      </x:c>
      <x:c r="G79" s="0" t="s">
        <x:v>49</x:v>
      </x:c>
      <x:c r="H79" s="0">
        <x:v>49.54</x:v>
      </x:c>
    </x:row>
    <x:row r="80" spans="1:8">
      <x:c r="A80" s="0" t="s">
        <x:v>2</x:v>
      </x:c>
      <x:c r="B80" s="0" t="s">
        <x:v>4</x:v>
      </x:c>
      <x:c r="C80" s="0" t="s">
        <x:v>204</x:v>
      </x:c>
      <x:c r="D80" s="0" t="s">
        <x:v>205</x:v>
      </x:c>
      <x:c r="E80" s="0" t="s">
        <x:v>48</x:v>
      </x:c>
      <x:c r="F80" s="0" t="s">
        <x:v>48</x:v>
      </x:c>
      <x:c r="G80" s="0" t="s">
        <x:v>49</x:v>
      </x:c>
      <x:c r="H80" s="0">
        <x:v>39.09</x:v>
      </x:c>
    </x:row>
    <x:row r="81" spans="1:8">
      <x:c r="A81" s="0" t="s">
        <x:v>2</x:v>
      </x:c>
      <x:c r="B81" s="0" t="s">
        <x:v>4</x:v>
      </x:c>
      <x:c r="C81" s="0" t="s">
        <x:v>206</x:v>
      </x:c>
      <x:c r="D81" s="0" t="s">
        <x:v>207</x:v>
      </x:c>
      <x:c r="E81" s="0" t="s">
        <x:v>48</x:v>
      </x:c>
      <x:c r="F81" s="0" t="s">
        <x:v>48</x:v>
      </x:c>
      <x:c r="G81" s="0" t="s">
        <x:v>49</x:v>
      </x:c>
      <x:c r="H81" s="0">
        <x:v>33.5</x:v>
      </x:c>
    </x:row>
    <x:row r="82" spans="1:8">
      <x:c r="A82" s="0" t="s">
        <x:v>2</x:v>
      </x:c>
      <x:c r="B82" s="0" t="s">
        <x:v>4</x:v>
      </x:c>
      <x:c r="C82" s="0" t="s">
        <x:v>208</x:v>
      </x:c>
      <x:c r="D82" s="0" t="s">
        <x:v>209</x:v>
      </x:c>
      <x:c r="E82" s="0" t="s">
        <x:v>48</x:v>
      </x:c>
      <x:c r="F82" s="0" t="s">
        <x:v>48</x:v>
      </x:c>
      <x:c r="G82" s="0" t="s">
        <x:v>49</x:v>
      </x:c>
      <x:c r="H82" s="0">
        <x:v>40.14</x:v>
      </x:c>
    </x:row>
    <x:row r="83" spans="1:8">
      <x:c r="A83" s="0" t="s">
        <x:v>2</x:v>
      </x:c>
      <x:c r="B83" s="0" t="s">
        <x:v>4</x:v>
      </x:c>
      <x:c r="C83" s="0" t="s">
        <x:v>210</x:v>
      </x:c>
      <x:c r="D83" s="0" t="s">
        <x:v>211</x:v>
      </x:c>
      <x:c r="E83" s="0" t="s">
        <x:v>48</x:v>
      </x:c>
      <x:c r="F83" s="0" t="s">
        <x:v>48</x:v>
      </x:c>
      <x:c r="G83" s="0" t="s">
        <x:v>49</x:v>
      </x:c>
      <x:c r="H83" s="0">
        <x:v>23.62</x:v>
      </x:c>
    </x:row>
    <x:row r="84" spans="1:8">
      <x:c r="A84" s="0" t="s">
        <x:v>2</x:v>
      </x:c>
      <x:c r="B84" s="0" t="s">
        <x:v>4</x:v>
      </x:c>
      <x:c r="C84" s="0" t="s">
        <x:v>212</x:v>
      </x:c>
      <x:c r="D84" s="0" t="s">
        <x:v>213</x:v>
      </x:c>
      <x:c r="E84" s="0" t="s">
        <x:v>48</x:v>
      </x:c>
      <x:c r="F84" s="0" t="s">
        <x:v>48</x:v>
      </x:c>
      <x:c r="G84" s="0" t="s">
        <x:v>49</x:v>
      </x:c>
      <x:c r="H84" s="0">
        <x:v>14.9</x:v>
      </x:c>
    </x:row>
    <x:row r="85" spans="1:8">
      <x:c r="A85" s="0" t="s">
        <x:v>2</x:v>
      </x:c>
      <x:c r="B85" s="0" t="s">
        <x:v>4</x:v>
      </x:c>
      <x:c r="C85" s="0" t="s">
        <x:v>214</x:v>
      </x:c>
      <x:c r="D85" s="0" t="s">
        <x:v>215</x:v>
      </x:c>
      <x:c r="E85" s="0" t="s">
        <x:v>48</x:v>
      </x:c>
      <x:c r="F85" s="0" t="s">
        <x:v>48</x:v>
      </x:c>
      <x:c r="G85" s="0" t="s">
        <x:v>49</x:v>
      </x:c>
      <x:c r="H85" s="0">
        <x:v>25.86</x:v>
      </x:c>
    </x:row>
    <x:row r="86" spans="1:8">
      <x:c r="A86" s="0" t="s">
        <x:v>2</x:v>
      </x:c>
      <x:c r="B86" s="0" t="s">
        <x:v>4</x:v>
      </x:c>
      <x:c r="C86" s="0" t="s">
        <x:v>216</x:v>
      </x:c>
      <x:c r="D86" s="0" t="s">
        <x:v>217</x:v>
      </x:c>
      <x:c r="E86" s="0" t="s">
        <x:v>48</x:v>
      </x:c>
      <x:c r="F86" s="0" t="s">
        <x:v>48</x:v>
      </x:c>
      <x:c r="G86" s="0" t="s">
        <x:v>49</x:v>
      </x:c>
      <x:c r="H86" s="0">
        <x:v>33.02</x:v>
      </x:c>
    </x:row>
    <x:row r="87" spans="1:8">
      <x:c r="A87" s="0" t="s">
        <x:v>2</x:v>
      </x:c>
      <x:c r="B87" s="0" t="s">
        <x:v>4</x:v>
      </x:c>
      <x:c r="C87" s="0" t="s">
        <x:v>218</x:v>
      </x:c>
      <x:c r="D87" s="0" t="s">
        <x:v>219</x:v>
      </x:c>
      <x:c r="E87" s="0" t="s">
        <x:v>48</x:v>
      </x:c>
      <x:c r="F87" s="0" t="s">
        <x:v>48</x:v>
      </x:c>
      <x:c r="G87" s="0" t="s">
        <x:v>49</x:v>
      </x:c>
      <x:c r="H87" s="0">
        <x:v>11.54</x:v>
      </x:c>
    </x:row>
    <x:row r="88" spans="1:8">
      <x:c r="A88" s="0" t="s">
        <x:v>2</x:v>
      </x:c>
      <x:c r="B88" s="0" t="s">
        <x:v>4</x:v>
      </x:c>
      <x:c r="C88" s="0" t="s">
        <x:v>220</x:v>
      </x:c>
      <x:c r="D88" s="0" t="s">
        <x:v>221</x:v>
      </x:c>
      <x:c r="E88" s="0" t="s">
        <x:v>48</x:v>
      </x:c>
      <x:c r="F88" s="0" t="s">
        <x:v>48</x:v>
      </x:c>
      <x:c r="G88" s="0" t="s">
        <x:v>49</x:v>
      </x:c>
      <x:c r="H88" s="0">
        <x:v>21.03</x:v>
      </x:c>
    </x:row>
    <x:row r="89" spans="1:8">
      <x:c r="A89" s="0" t="s">
        <x:v>2</x:v>
      </x:c>
      <x:c r="B89" s="0" t="s">
        <x:v>4</x:v>
      </x:c>
      <x:c r="C89" s="0" t="s">
        <x:v>222</x:v>
      </x:c>
      <x:c r="D89" s="0" t="s">
        <x:v>223</x:v>
      </x:c>
      <x:c r="E89" s="0" t="s">
        <x:v>48</x:v>
      </x:c>
      <x:c r="F89" s="0" t="s">
        <x:v>48</x:v>
      </x:c>
      <x:c r="G89" s="0" t="s">
        <x:v>49</x:v>
      </x:c>
      <x:c r="H89" s="0">
        <x:v>35.16</x:v>
      </x:c>
    </x:row>
    <x:row r="90" spans="1:8">
      <x:c r="A90" s="0" t="s">
        <x:v>2</x:v>
      </x:c>
      <x:c r="B90" s="0" t="s">
        <x:v>4</x:v>
      </x:c>
      <x:c r="C90" s="0" t="s">
        <x:v>224</x:v>
      </x:c>
      <x:c r="D90" s="0" t="s">
        <x:v>225</x:v>
      </x:c>
      <x:c r="E90" s="0" t="s">
        <x:v>48</x:v>
      </x:c>
      <x:c r="F90" s="0" t="s">
        <x:v>48</x:v>
      </x:c>
      <x:c r="G90" s="0" t="s">
        <x:v>49</x:v>
      </x:c>
      <x:c r="H90" s="0">
        <x:v>29.13</x:v>
      </x:c>
    </x:row>
    <x:row r="91" spans="1:8">
      <x:c r="A91" s="0" t="s">
        <x:v>2</x:v>
      </x:c>
      <x:c r="B91" s="0" t="s">
        <x:v>4</x:v>
      </x:c>
      <x:c r="C91" s="0" t="s">
        <x:v>226</x:v>
      </x:c>
      <x:c r="D91" s="0" t="s">
        <x:v>227</x:v>
      </x:c>
      <x:c r="E91" s="0" t="s">
        <x:v>48</x:v>
      </x:c>
      <x:c r="F91" s="0" t="s">
        <x:v>48</x:v>
      </x:c>
      <x:c r="G91" s="0" t="s">
        <x:v>49</x:v>
      </x:c>
      <x:c r="H91" s="0">
        <x:v>17.82</x:v>
      </x:c>
    </x:row>
    <x:row r="92" spans="1:8">
      <x:c r="A92" s="0" t="s">
        <x:v>2</x:v>
      </x:c>
      <x:c r="B92" s="0" t="s">
        <x:v>4</x:v>
      </x:c>
      <x:c r="C92" s="0" t="s">
        <x:v>228</x:v>
      </x:c>
      <x:c r="D92" s="0" t="s">
        <x:v>229</x:v>
      </x:c>
      <x:c r="E92" s="0" t="s">
        <x:v>48</x:v>
      </x:c>
      <x:c r="F92" s="0" t="s">
        <x:v>48</x:v>
      </x:c>
      <x:c r="G92" s="0" t="s">
        <x:v>49</x:v>
      </x:c>
      <x:c r="H92" s="0">
        <x:v>16.24</x:v>
      </x:c>
    </x:row>
    <x:row r="93" spans="1:8">
      <x:c r="A93" s="0" t="s">
        <x:v>2</x:v>
      </x:c>
      <x:c r="B93" s="0" t="s">
        <x:v>4</x:v>
      </x:c>
      <x:c r="C93" s="0" t="s">
        <x:v>230</x:v>
      </x:c>
      <x:c r="D93" s="0" t="s">
        <x:v>231</x:v>
      </x:c>
      <x:c r="E93" s="0" t="s">
        <x:v>48</x:v>
      </x:c>
      <x:c r="F93" s="0" t="s">
        <x:v>48</x:v>
      </x:c>
      <x:c r="G93" s="0" t="s">
        <x:v>49</x:v>
      </x:c>
      <x:c r="H93" s="0">
        <x:v>26.05</x:v>
      </x:c>
    </x:row>
    <x:row r="94" spans="1:8">
      <x:c r="A94" s="0" t="s">
        <x:v>2</x:v>
      </x:c>
      <x:c r="B94" s="0" t="s">
        <x:v>4</x:v>
      </x:c>
      <x:c r="C94" s="0" t="s">
        <x:v>232</x:v>
      </x:c>
      <x:c r="D94" s="0" t="s">
        <x:v>233</x:v>
      </x:c>
      <x:c r="E94" s="0" t="s">
        <x:v>48</x:v>
      </x:c>
      <x:c r="F94" s="0" t="s">
        <x:v>48</x:v>
      </x:c>
      <x:c r="G94" s="0" t="s">
        <x:v>49</x:v>
      </x:c>
      <x:c r="H94" s="0">
        <x:v>35.9</x:v>
      </x:c>
    </x:row>
    <x:row r="95" spans="1:8">
      <x:c r="A95" s="0" t="s">
        <x:v>2</x:v>
      </x:c>
      <x:c r="B95" s="0" t="s">
        <x:v>4</x:v>
      </x:c>
      <x:c r="C95" s="0" t="s">
        <x:v>234</x:v>
      </x:c>
      <x:c r="D95" s="0" t="s">
        <x:v>235</x:v>
      </x:c>
      <x:c r="E95" s="0" t="s">
        <x:v>48</x:v>
      </x:c>
      <x:c r="F95" s="0" t="s">
        <x:v>48</x:v>
      </x:c>
      <x:c r="G95" s="0" t="s">
        <x:v>49</x:v>
      </x:c>
      <x:c r="H95" s="0">
        <x:v>27.91</x:v>
      </x:c>
    </x:row>
    <x:row r="96" spans="1:8">
      <x:c r="A96" s="0" t="s">
        <x:v>2</x:v>
      </x:c>
      <x:c r="B96" s="0" t="s">
        <x:v>4</x:v>
      </x:c>
      <x:c r="C96" s="0" t="s">
        <x:v>236</x:v>
      </x:c>
      <x:c r="D96" s="0" t="s">
        <x:v>237</x:v>
      </x:c>
      <x:c r="E96" s="0" t="s">
        <x:v>48</x:v>
      </x:c>
      <x:c r="F96" s="0" t="s">
        <x:v>48</x:v>
      </x:c>
      <x:c r="G96" s="0" t="s">
        <x:v>49</x:v>
      </x:c>
      <x:c r="H96" s="0">
        <x:v>22.35</x:v>
      </x:c>
    </x:row>
    <x:row r="97" spans="1:8">
      <x:c r="A97" s="0" t="s">
        <x:v>2</x:v>
      </x:c>
      <x:c r="B97" s="0" t="s">
        <x:v>4</x:v>
      </x:c>
      <x:c r="C97" s="0" t="s">
        <x:v>238</x:v>
      </x:c>
      <x:c r="D97" s="0" t="s">
        <x:v>239</x:v>
      </x:c>
      <x:c r="E97" s="0" t="s">
        <x:v>48</x:v>
      </x:c>
      <x:c r="F97" s="0" t="s">
        <x:v>48</x:v>
      </x:c>
      <x:c r="G97" s="0" t="s">
        <x:v>49</x:v>
      </x:c>
      <x:c r="H97" s="0">
        <x:v>32.73</x:v>
      </x:c>
    </x:row>
    <x:row r="98" spans="1:8">
      <x:c r="A98" s="0" t="s">
        <x:v>2</x:v>
      </x:c>
      <x:c r="B98" s="0" t="s">
        <x:v>4</x:v>
      </x:c>
      <x:c r="C98" s="0" t="s">
        <x:v>240</x:v>
      </x:c>
      <x:c r="D98" s="0" t="s">
        <x:v>241</x:v>
      </x:c>
      <x:c r="E98" s="0" t="s">
        <x:v>48</x:v>
      </x:c>
      <x:c r="F98" s="0" t="s">
        <x:v>48</x:v>
      </x:c>
      <x:c r="G98" s="0" t="s">
        <x:v>49</x:v>
      </x:c>
      <x:c r="H98" s="0">
        <x:v>31.97</x:v>
      </x:c>
    </x:row>
    <x:row r="99" spans="1:8">
      <x:c r="A99" s="0" t="s">
        <x:v>2</x:v>
      </x:c>
      <x:c r="B99" s="0" t="s">
        <x:v>4</x:v>
      </x:c>
      <x:c r="C99" s="0" t="s">
        <x:v>242</x:v>
      </x:c>
      <x:c r="D99" s="0" t="s">
        <x:v>243</x:v>
      </x:c>
      <x:c r="E99" s="0" t="s">
        <x:v>48</x:v>
      </x:c>
      <x:c r="F99" s="0" t="s">
        <x:v>48</x:v>
      </x:c>
      <x:c r="G99" s="0" t="s">
        <x:v>49</x:v>
      </x:c>
      <x:c r="H99" s="0">
        <x:v>25.96</x:v>
      </x:c>
    </x:row>
    <x:row r="100" spans="1:8">
      <x:c r="A100" s="0" t="s">
        <x:v>2</x:v>
      </x:c>
      <x:c r="B100" s="0" t="s">
        <x:v>4</x:v>
      </x:c>
      <x:c r="C100" s="0" t="s">
        <x:v>244</x:v>
      </x:c>
      <x:c r="D100" s="0" t="s">
        <x:v>245</x:v>
      </x:c>
      <x:c r="E100" s="0" t="s">
        <x:v>48</x:v>
      </x:c>
      <x:c r="F100" s="0" t="s">
        <x:v>48</x:v>
      </x:c>
      <x:c r="G100" s="0" t="s">
        <x:v>49</x:v>
      </x:c>
      <x:c r="H100" s="0">
        <x:v>22.56</x:v>
      </x:c>
    </x:row>
    <x:row r="101" spans="1:8">
      <x:c r="A101" s="0" t="s">
        <x:v>2</x:v>
      </x:c>
      <x:c r="B101" s="0" t="s">
        <x:v>4</x:v>
      </x:c>
      <x:c r="C101" s="0" t="s">
        <x:v>246</x:v>
      </x:c>
      <x:c r="D101" s="0" t="s">
        <x:v>247</x:v>
      </x:c>
      <x:c r="E101" s="0" t="s">
        <x:v>48</x:v>
      </x:c>
      <x:c r="F101" s="0" t="s">
        <x:v>48</x:v>
      </x:c>
      <x:c r="G101" s="0" t="s">
        <x:v>49</x:v>
      </x:c>
      <x:c r="H101" s="0">
        <x:v>16.07</x:v>
      </x:c>
    </x:row>
    <x:row r="102" spans="1:8">
      <x:c r="A102" s="0" t="s">
        <x:v>2</x:v>
      </x:c>
      <x:c r="B102" s="0" t="s">
        <x:v>4</x:v>
      </x:c>
      <x:c r="C102" s="0" t="s">
        <x:v>248</x:v>
      </x:c>
      <x:c r="D102" s="0" t="s">
        <x:v>249</x:v>
      </x:c>
      <x:c r="E102" s="0" t="s">
        <x:v>48</x:v>
      </x:c>
      <x:c r="F102" s="0" t="s">
        <x:v>48</x:v>
      </x:c>
      <x:c r="G102" s="0" t="s">
        <x:v>49</x:v>
      </x:c>
      <x:c r="H102" s="0">
        <x:v>17.17</x:v>
      </x:c>
    </x:row>
    <x:row r="103" spans="1:8">
      <x:c r="A103" s="0" t="s">
        <x:v>2</x:v>
      </x:c>
      <x:c r="B103" s="0" t="s">
        <x:v>4</x:v>
      </x:c>
      <x:c r="C103" s="0" t="s">
        <x:v>250</x:v>
      </x:c>
      <x:c r="D103" s="0" t="s">
        <x:v>251</x:v>
      </x:c>
      <x:c r="E103" s="0" t="s">
        <x:v>48</x:v>
      </x:c>
      <x:c r="F103" s="0" t="s">
        <x:v>48</x:v>
      </x:c>
      <x:c r="G103" s="0" t="s">
        <x:v>49</x:v>
      </x:c>
      <x:c r="H103" s="0">
        <x:v>13.57</x:v>
      </x:c>
    </x:row>
    <x:row r="104" spans="1:8">
      <x:c r="A104" s="0" t="s">
        <x:v>2</x:v>
      </x:c>
      <x:c r="B104" s="0" t="s">
        <x:v>4</x:v>
      </x:c>
      <x:c r="C104" s="0" t="s">
        <x:v>252</x:v>
      </x:c>
      <x:c r="D104" s="0" t="s">
        <x:v>253</x:v>
      </x:c>
      <x:c r="E104" s="0" t="s">
        <x:v>48</x:v>
      </x:c>
      <x:c r="F104" s="0" t="s">
        <x:v>48</x:v>
      </x:c>
      <x:c r="G104" s="0" t="s">
        <x:v>49</x:v>
      </x:c>
      <x:c r="H104" s="0">
        <x:v>25.58</x:v>
      </x:c>
    </x:row>
    <x:row r="105" spans="1:8">
      <x:c r="A105" s="0" t="s">
        <x:v>2</x:v>
      </x:c>
      <x:c r="B105" s="0" t="s">
        <x:v>4</x:v>
      </x:c>
      <x:c r="C105" s="0" t="s">
        <x:v>254</x:v>
      </x:c>
      <x:c r="D105" s="0" t="s">
        <x:v>255</x:v>
      </x:c>
      <x:c r="E105" s="0" t="s">
        <x:v>48</x:v>
      </x:c>
      <x:c r="F105" s="0" t="s">
        <x:v>48</x:v>
      </x:c>
      <x:c r="G105" s="0" t="s">
        <x:v>49</x:v>
      </x:c>
      <x:c r="H105" s="0">
        <x:v>20.19</x:v>
      </x:c>
    </x:row>
    <x:row r="106" spans="1:8">
      <x:c r="A106" s="0" t="s">
        <x:v>2</x:v>
      </x:c>
      <x:c r="B106" s="0" t="s">
        <x:v>4</x:v>
      </x:c>
      <x:c r="C106" s="0" t="s">
        <x:v>256</x:v>
      </x:c>
      <x:c r="D106" s="0" t="s">
        <x:v>257</x:v>
      </x:c>
      <x:c r="E106" s="0" t="s">
        <x:v>48</x:v>
      </x:c>
      <x:c r="F106" s="0" t="s">
        <x:v>48</x:v>
      </x:c>
      <x:c r="G106" s="0" t="s">
        <x:v>49</x:v>
      </x:c>
      <x:c r="H106" s="0">
        <x:v>13.33</x:v>
      </x:c>
    </x:row>
    <x:row r="107" spans="1:8">
      <x:c r="A107" s="0" t="s">
        <x:v>2</x:v>
      </x:c>
      <x:c r="B107" s="0" t="s">
        <x:v>4</x:v>
      </x:c>
      <x:c r="C107" s="0" t="s">
        <x:v>258</x:v>
      </x:c>
      <x:c r="D107" s="0" t="s">
        <x:v>259</x:v>
      </x:c>
      <x:c r="E107" s="0" t="s">
        <x:v>48</x:v>
      </x:c>
      <x:c r="F107" s="0" t="s">
        <x:v>48</x:v>
      </x:c>
      <x:c r="G107" s="0" t="s">
        <x:v>49</x:v>
      </x:c>
      <x:c r="H107" s="0">
        <x:v>25</x:v>
      </x:c>
    </x:row>
    <x:row r="108" spans="1:8">
      <x:c r="A108" s="0" t="s">
        <x:v>2</x:v>
      </x:c>
      <x:c r="B108" s="0" t="s">
        <x:v>4</x:v>
      </x:c>
      <x:c r="C108" s="0" t="s">
        <x:v>260</x:v>
      </x:c>
      <x:c r="D108" s="0" t="s">
        <x:v>261</x:v>
      </x:c>
      <x:c r="E108" s="0" t="s">
        <x:v>48</x:v>
      </x:c>
      <x:c r="F108" s="0" t="s">
        <x:v>48</x:v>
      </x:c>
      <x:c r="G108" s="0" t="s">
        <x:v>49</x:v>
      </x:c>
      <x:c r="H108" s="0">
        <x:v>25.21</x:v>
      </x:c>
    </x:row>
    <x:row r="109" spans="1:8">
      <x:c r="A109" s="0" t="s">
        <x:v>2</x:v>
      </x:c>
      <x:c r="B109" s="0" t="s">
        <x:v>4</x:v>
      </x:c>
      <x:c r="C109" s="0" t="s">
        <x:v>262</x:v>
      </x:c>
      <x:c r="D109" s="0" t="s">
        <x:v>263</x:v>
      </x:c>
      <x:c r="E109" s="0" t="s">
        <x:v>48</x:v>
      </x:c>
      <x:c r="F109" s="0" t="s">
        <x:v>48</x:v>
      </x:c>
      <x:c r="G109" s="0" t="s">
        <x:v>49</x:v>
      </x:c>
      <x:c r="H109" s="0">
        <x:v>29.76</x:v>
      </x:c>
    </x:row>
    <x:row r="110" spans="1:8">
      <x:c r="A110" s="0" t="s">
        <x:v>2</x:v>
      </x:c>
      <x:c r="B110" s="0" t="s">
        <x:v>4</x:v>
      </x:c>
      <x:c r="C110" s="0" t="s">
        <x:v>264</x:v>
      </x:c>
      <x:c r="D110" s="0" t="s">
        <x:v>265</x:v>
      </x:c>
      <x:c r="E110" s="0" t="s">
        <x:v>48</x:v>
      </x:c>
      <x:c r="F110" s="0" t="s">
        <x:v>48</x:v>
      </x:c>
      <x:c r="G110" s="0" t="s">
        <x:v>49</x:v>
      </x:c>
      <x:c r="H110" s="0">
        <x:v>21.59</x:v>
      </x:c>
    </x:row>
    <x:row r="111" spans="1:8">
      <x:c r="A111" s="0" t="s">
        <x:v>2</x:v>
      </x:c>
      <x:c r="B111" s="0" t="s">
        <x:v>4</x:v>
      </x:c>
      <x:c r="C111" s="0" t="s">
        <x:v>266</x:v>
      </x:c>
      <x:c r="D111" s="0" t="s">
        <x:v>267</x:v>
      </x:c>
      <x:c r="E111" s="0" t="s">
        <x:v>48</x:v>
      </x:c>
      <x:c r="F111" s="0" t="s">
        <x:v>48</x:v>
      </x:c>
      <x:c r="G111" s="0" t="s">
        <x:v>49</x:v>
      </x:c>
      <x:c r="H111" s="0">
        <x:v>31.1</x:v>
      </x:c>
    </x:row>
    <x:row r="112" spans="1:8">
      <x:c r="A112" s="0" t="s">
        <x:v>2</x:v>
      </x:c>
      <x:c r="B112" s="0" t="s">
        <x:v>4</x:v>
      </x:c>
      <x:c r="C112" s="0" t="s">
        <x:v>268</x:v>
      </x:c>
      <x:c r="D112" s="0" t="s">
        <x:v>269</x:v>
      </x:c>
      <x:c r="E112" s="0" t="s">
        <x:v>48</x:v>
      </x:c>
      <x:c r="F112" s="0" t="s">
        <x:v>48</x:v>
      </x:c>
      <x:c r="G112" s="0" t="s">
        <x:v>49</x:v>
      </x:c>
      <x:c r="H112" s="0">
        <x:v>17.22</x:v>
      </x:c>
    </x:row>
    <x:row r="113" spans="1:8">
      <x:c r="A113" s="0" t="s">
        <x:v>2</x:v>
      </x:c>
      <x:c r="B113" s="0" t="s">
        <x:v>4</x:v>
      </x:c>
      <x:c r="C113" s="0" t="s">
        <x:v>270</x:v>
      </x:c>
      <x:c r="D113" s="0" t="s">
        <x:v>271</x:v>
      </x:c>
      <x:c r="E113" s="0" t="s">
        <x:v>48</x:v>
      </x:c>
      <x:c r="F113" s="0" t="s">
        <x:v>48</x:v>
      </x:c>
      <x:c r="G113" s="0" t="s">
        <x:v>49</x:v>
      </x:c>
      <x:c r="H113" s="0">
        <x:v>33.38</x:v>
      </x:c>
    </x:row>
    <x:row r="114" spans="1:8">
      <x:c r="A114" s="0" t="s">
        <x:v>2</x:v>
      </x:c>
      <x:c r="B114" s="0" t="s">
        <x:v>4</x:v>
      </x:c>
      <x:c r="C114" s="0" t="s">
        <x:v>272</x:v>
      </x:c>
      <x:c r="D114" s="0" t="s">
        <x:v>273</x:v>
      </x:c>
      <x:c r="E114" s="0" t="s">
        <x:v>48</x:v>
      </x:c>
      <x:c r="F114" s="0" t="s">
        <x:v>48</x:v>
      </x:c>
      <x:c r="G114" s="0" t="s">
        <x:v>49</x:v>
      </x:c>
      <x:c r="H114" s="0">
        <x:v>15.64</x:v>
      </x:c>
    </x:row>
    <x:row r="115" spans="1:8">
      <x:c r="A115" s="0" t="s">
        <x:v>2</x:v>
      </x:c>
      <x:c r="B115" s="0" t="s">
        <x:v>4</x:v>
      </x:c>
      <x:c r="C115" s="0" t="s">
        <x:v>274</x:v>
      </x:c>
      <x:c r="D115" s="0" t="s">
        <x:v>275</x:v>
      </x:c>
      <x:c r="E115" s="0" t="s">
        <x:v>48</x:v>
      </x:c>
      <x:c r="F115" s="0" t="s">
        <x:v>48</x:v>
      </x:c>
      <x:c r="G115" s="0" t="s">
        <x:v>49</x:v>
      </x:c>
      <x:c r="H115" s="0">
        <x:v>18.35</x:v>
      </x:c>
    </x:row>
    <x:row r="116" spans="1:8">
      <x:c r="A116" s="0" t="s">
        <x:v>2</x:v>
      </x:c>
      <x:c r="B116" s="0" t="s">
        <x:v>4</x:v>
      </x:c>
      <x:c r="C116" s="0" t="s">
        <x:v>276</x:v>
      </x:c>
      <x:c r="D116" s="0" t="s">
        <x:v>277</x:v>
      </x:c>
      <x:c r="E116" s="0" t="s">
        <x:v>48</x:v>
      </x:c>
      <x:c r="F116" s="0" t="s">
        <x:v>48</x:v>
      </x:c>
      <x:c r="G116" s="0" t="s">
        <x:v>49</x:v>
      </x:c>
      <x:c r="H116" s="0">
        <x:v>30.87</x:v>
      </x:c>
    </x:row>
    <x:row r="117" spans="1:8">
      <x:c r="A117" s="0" t="s">
        <x:v>2</x:v>
      </x:c>
      <x:c r="B117" s="0" t="s">
        <x:v>4</x:v>
      </x:c>
      <x:c r="C117" s="0" t="s">
        <x:v>278</x:v>
      </x:c>
      <x:c r="D117" s="0" t="s">
        <x:v>279</x:v>
      </x:c>
      <x:c r="E117" s="0" t="s">
        <x:v>48</x:v>
      </x:c>
      <x:c r="F117" s="0" t="s">
        <x:v>48</x:v>
      </x:c>
      <x:c r="G117" s="0" t="s">
        <x:v>49</x:v>
      </x:c>
      <x:c r="H117" s="0">
        <x:v>31.23</x:v>
      </x:c>
    </x:row>
    <x:row r="118" spans="1:8">
      <x:c r="A118" s="0" t="s">
        <x:v>2</x:v>
      </x:c>
      <x:c r="B118" s="0" t="s">
        <x:v>4</x:v>
      </x:c>
      <x:c r="C118" s="0" t="s">
        <x:v>280</x:v>
      </x:c>
      <x:c r="D118" s="0" t="s">
        <x:v>281</x:v>
      </x:c>
      <x:c r="E118" s="0" t="s">
        <x:v>48</x:v>
      </x:c>
      <x:c r="F118" s="0" t="s">
        <x:v>48</x:v>
      </x:c>
      <x:c r="G118" s="0" t="s">
        <x:v>49</x:v>
      </x:c>
      <x:c r="H118" s="0">
        <x:v>32.63</x:v>
      </x:c>
    </x:row>
    <x:row r="119" spans="1:8">
      <x:c r="A119" s="0" t="s">
        <x:v>2</x:v>
      </x:c>
      <x:c r="B119" s="0" t="s">
        <x:v>4</x:v>
      </x:c>
      <x:c r="C119" s="0" t="s">
        <x:v>282</x:v>
      </x:c>
      <x:c r="D119" s="0" t="s">
        <x:v>283</x:v>
      </x:c>
      <x:c r="E119" s="0" t="s">
        <x:v>48</x:v>
      </x:c>
      <x:c r="F119" s="0" t="s">
        <x:v>48</x:v>
      </x:c>
      <x:c r="G119" s="0" t="s">
        <x:v>49</x:v>
      </x:c>
      <x:c r="H119" s="0">
        <x:v>19.64</x:v>
      </x:c>
    </x:row>
    <x:row r="120" spans="1:8">
      <x:c r="A120" s="0" t="s">
        <x:v>2</x:v>
      </x:c>
      <x:c r="B120" s="0" t="s">
        <x:v>4</x:v>
      </x:c>
      <x:c r="C120" s="0" t="s">
        <x:v>284</x:v>
      </x:c>
      <x:c r="D120" s="0" t="s">
        <x:v>285</x:v>
      </x:c>
      <x:c r="E120" s="0" t="s">
        <x:v>48</x:v>
      </x:c>
      <x:c r="F120" s="0" t="s">
        <x:v>48</x:v>
      </x:c>
      <x:c r="G120" s="0" t="s">
        <x:v>49</x:v>
      </x:c>
      <x:c r="H120" s="0">
        <x:v>18.92</x:v>
      </x:c>
    </x:row>
    <x:row r="121" spans="1:8">
      <x:c r="A121" s="0" t="s">
        <x:v>2</x:v>
      </x:c>
      <x:c r="B121" s="0" t="s">
        <x:v>4</x:v>
      </x:c>
      <x:c r="C121" s="0" t="s">
        <x:v>286</x:v>
      </x:c>
      <x:c r="D121" s="0" t="s">
        <x:v>287</x:v>
      </x:c>
      <x:c r="E121" s="0" t="s">
        <x:v>48</x:v>
      </x:c>
      <x:c r="F121" s="0" t="s">
        <x:v>48</x:v>
      </x:c>
      <x:c r="G121" s="0" t="s">
        <x:v>49</x:v>
      </x:c>
      <x:c r="H121" s="0">
        <x:v>10.8</x:v>
      </x:c>
    </x:row>
    <x:row r="122" spans="1:8">
      <x:c r="A122" s="0" t="s">
        <x:v>2</x:v>
      </x:c>
      <x:c r="B122" s="0" t="s">
        <x:v>4</x:v>
      </x:c>
      <x:c r="C122" s="0" t="s">
        <x:v>288</x:v>
      </x:c>
      <x:c r="D122" s="0" t="s">
        <x:v>289</x:v>
      </x:c>
      <x:c r="E122" s="0" t="s">
        <x:v>48</x:v>
      </x:c>
      <x:c r="F122" s="0" t="s">
        <x:v>48</x:v>
      </x:c>
      <x:c r="G122" s="0" t="s">
        <x:v>49</x:v>
      </x:c>
      <x:c r="H122" s="0">
        <x:v>17.77</x:v>
      </x:c>
    </x:row>
    <x:row r="123" spans="1:8">
      <x:c r="A123" s="0" t="s">
        <x:v>2</x:v>
      </x:c>
      <x:c r="B123" s="0" t="s">
        <x:v>4</x:v>
      </x:c>
      <x:c r="C123" s="0" t="s">
        <x:v>290</x:v>
      </x:c>
      <x:c r="D123" s="0" t="s">
        <x:v>291</x:v>
      </x:c>
      <x:c r="E123" s="0" t="s">
        <x:v>48</x:v>
      </x:c>
      <x:c r="F123" s="0" t="s">
        <x:v>48</x:v>
      </x:c>
      <x:c r="G123" s="0" t="s">
        <x:v>49</x:v>
      </x:c>
      <x:c r="H123" s="0">
        <x:v>21.63</x:v>
      </x:c>
    </x:row>
    <x:row r="124" spans="1:8">
      <x:c r="A124" s="0" t="s">
        <x:v>2</x:v>
      </x:c>
      <x:c r="B124" s="0" t="s">
        <x:v>4</x:v>
      </x:c>
      <x:c r="C124" s="0" t="s">
        <x:v>292</x:v>
      </x:c>
      <x:c r="D124" s="0" t="s">
        <x:v>293</x:v>
      </x:c>
      <x:c r="E124" s="0" t="s">
        <x:v>48</x:v>
      </x:c>
      <x:c r="F124" s="0" t="s">
        <x:v>48</x:v>
      </x:c>
      <x:c r="G124" s="0" t="s">
        <x:v>49</x:v>
      </x:c>
      <x:c r="H124" s="0">
        <x:v>13.69</x:v>
      </x:c>
    </x:row>
    <x:row r="125" spans="1:8">
      <x:c r="A125" s="0" t="s">
        <x:v>2</x:v>
      </x:c>
      <x:c r="B125" s="0" t="s">
        <x:v>4</x:v>
      </x:c>
      <x:c r="C125" s="0" t="s">
        <x:v>294</x:v>
      </x:c>
      <x:c r="D125" s="0" t="s">
        <x:v>295</x:v>
      </x:c>
      <x:c r="E125" s="0" t="s">
        <x:v>48</x:v>
      </x:c>
      <x:c r="F125" s="0" t="s">
        <x:v>48</x:v>
      </x:c>
      <x:c r="G125" s="0" t="s">
        <x:v>49</x:v>
      </x:c>
      <x:c r="H125" s="0">
        <x:v>15.9</x:v>
      </x:c>
    </x:row>
    <x:row r="126" spans="1:8">
      <x:c r="A126" s="0" t="s">
        <x:v>2</x:v>
      </x:c>
      <x:c r="B126" s="0" t="s">
        <x:v>4</x:v>
      </x:c>
      <x:c r="C126" s="0" t="s">
        <x:v>296</x:v>
      </x:c>
      <x:c r="D126" s="0" t="s">
        <x:v>297</x:v>
      </x:c>
      <x:c r="E126" s="0" t="s">
        <x:v>48</x:v>
      </x:c>
      <x:c r="F126" s="0" t="s">
        <x:v>48</x:v>
      </x:c>
      <x:c r="G126" s="0" t="s">
        <x:v>49</x:v>
      </x:c>
      <x:c r="H126" s="0">
        <x:v>15.06</x:v>
      </x:c>
    </x:row>
    <x:row r="127" spans="1:8">
      <x:c r="A127" s="0" t="s">
        <x:v>2</x:v>
      </x:c>
      <x:c r="B127" s="0" t="s">
        <x:v>4</x:v>
      </x:c>
      <x:c r="C127" s="0" t="s">
        <x:v>298</x:v>
      </x:c>
      <x:c r="D127" s="0" t="s">
        <x:v>299</x:v>
      </x:c>
      <x:c r="E127" s="0" t="s">
        <x:v>48</x:v>
      </x:c>
      <x:c r="F127" s="0" t="s">
        <x:v>48</x:v>
      </x:c>
      <x:c r="G127" s="0" t="s">
        <x:v>49</x:v>
      </x:c>
      <x:c r="H127" s="0">
        <x:v>17.3</x:v>
      </x:c>
    </x:row>
    <x:row r="128" spans="1:8">
      <x:c r="A128" s="0" t="s">
        <x:v>2</x:v>
      </x:c>
      <x:c r="B128" s="0" t="s">
        <x:v>4</x:v>
      </x:c>
      <x:c r="C128" s="0" t="s">
        <x:v>300</x:v>
      </x:c>
      <x:c r="D128" s="0" t="s">
        <x:v>301</x:v>
      </x:c>
      <x:c r="E128" s="0" t="s">
        <x:v>48</x:v>
      </x:c>
      <x:c r="F128" s="0" t="s">
        <x:v>48</x:v>
      </x:c>
      <x:c r="G128" s="0" t="s">
        <x:v>49</x:v>
      </x:c>
      <x:c r="H128" s="0">
        <x:v>17.98</x:v>
      </x:c>
    </x:row>
    <x:row r="129" spans="1:8">
      <x:c r="A129" s="0" t="s">
        <x:v>2</x:v>
      </x:c>
      <x:c r="B129" s="0" t="s">
        <x:v>4</x:v>
      </x:c>
      <x:c r="C129" s="0" t="s">
        <x:v>302</x:v>
      </x:c>
      <x:c r="D129" s="0" t="s">
        <x:v>303</x:v>
      </x:c>
      <x:c r="E129" s="0" t="s">
        <x:v>48</x:v>
      </x:c>
      <x:c r="F129" s="0" t="s">
        <x:v>48</x:v>
      </x:c>
      <x:c r="G129" s="0" t="s">
        <x:v>49</x:v>
      </x:c>
      <x:c r="H129" s="0">
        <x:v>15.09</x:v>
      </x:c>
    </x:row>
    <x:row r="130" spans="1:8">
      <x:c r="A130" s="0" t="s">
        <x:v>2</x:v>
      </x:c>
      <x:c r="B130" s="0" t="s">
        <x:v>4</x:v>
      </x:c>
      <x:c r="C130" s="0" t="s">
        <x:v>304</x:v>
      </x:c>
      <x:c r="D130" s="0" t="s">
        <x:v>305</x:v>
      </x:c>
      <x:c r="E130" s="0" t="s">
        <x:v>48</x:v>
      </x:c>
      <x:c r="F130" s="0" t="s">
        <x:v>48</x:v>
      </x:c>
      <x:c r="G130" s="0" t="s">
        <x:v>49</x:v>
      </x:c>
      <x:c r="H130" s="0">
        <x:v>16.48</x:v>
      </x:c>
    </x:row>
    <x:row r="131" spans="1:8">
      <x:c r="A131" s="0" t="s">
        <x:v>2</x:v>
      </x:c>
      <x:c r="B131" s="0" t="s">
        <x:v>4</x:v>
      </x:c>
      <x:c r="C131" s="0" t="s">
        <x:v>306</x:v>
      </x:c>
      <x:c r="D131" s="0" t="s">
        <x:v>307</x:v>
      </x:c>
      <x:c r="E131" s="0" t="s">
        <x:v>48</x:v>
      </x:c>
      <x:c r="F131" s="0" t="s">
        <x:v>48</x:v>
      </x:c>
      <x:c r="G131" s="0" t="s">
        <x:v>49</x:v>
      </x:c>
      <x:c r="H131" s="0">
        <x:v>24.57</x:v>
      </x:c>
    </x:row>
    <x:row r="132" spans="1:8">
      <x:c r="A132" s="0" t="s">
        <x:v>2</x:v>
      </x:c>
      <x:c r="B132" s="0" t="s">
        <x:v>4</x:v>
      </x:c>
      <x:c r="C132" s="0" t="s">
        <x:v>308</x:v>
      </x:c>
      <x:c r="D132" s="0" t="s">
        <x:v>309</x:v>
      </x:c>
      <x:c r="E132" s="0" t="s">
        <x:v>48</x:v>
      </x:c>
      <x:c r="F132" s="0" t="s">
        <x:v>48</x:v>
      </x:c>
      <x:c r="G132" s="0" t="s">
        <x:v>49</x:v>
      </x:c>
      <x:c r="H132" s="0">
        <x:v>8.48</x:v>
      </x:c>
    </x:row>
    <x:row r="133" spans="1:8">
      <x:c r="A133" s="0" t="s">
        <x:v>2</x:v>
      </x:c>
      <x:c r="B133" s="0" t="s">
        <x:v>4</x:v>
      </x:c>
      <x:c r="C133" s="0" t="s">
        <x:v>310</x:v>
      </x:c>
      <x:c r="D133" s="0" t="s">
        <x:v>311</x:v>
      </x:c>
      <x:c r="E133" s="0" t="s">
        <x:v>48</x:v>
      </x:c>
      <x:c r="F133" s="0" t="s">
        <x:v>48</x:v>
      </x:c>
      <x:c r="G133" s="0" t="s">
        <x:v>49</x:v>
      </x:c>
      <x:c r="H133" s="0">
        <x:v>10.68</x:v>
      </x:c>
    </x:row>
    <x:row r="134" spans="1:8">
      <x:c r="A134" s="0" t="s">
        <x:v>2</x:v>
      </x:c>
      <x:c r="B134" s="0" t="s">
        <x:v>4</x:v>
      </x:c>
      <x:c r="C134" s="0" t="s">
        <x:v>312</x:v>
      </x:c>
      <x:c r="D134" s="0" t="s">
        <x:v>313</x:v>
      </x:c>
      <x:c r="E134" s="0" t="s">
        <x:v>48</x:v>
      </x:c>
      <x:c r="F134" s="0" t="s">
        <x:v>48</x:v>
      </x:c>
      <x:c r="G134" s="0" t="s">
        <x:v>49</x:v>
      </x:c>
      <x:c r="H134" s="0">
        <x:v>23.71</x:v>
      </x:c>
    </x:row>
    <x:row r="135" spans="1:8">
      <x:c r="A135" s="0" t="s">
        <x:v>2</x:v>
      </x:c>
      <x:c r="B135" s="0" t="s">
        <x:v>4</x:v>
      </x:c>
      <x:c r="C135" s="0" t="s">
        <x:v>314</x:v>
      </x:c>
      <x:c r="D135" s="0" t="s">
        <x:v>315</x:v>
      </x:c>
      <x:c r="E135" s="0" t="s">
        <x:v>48</x:v>
      </x:c>
      <x:c r="F135" s="0" t="s">
        <x:v>48</x:v>
      </x:c>
      <x:c r="G135" s="0" t="s">
        <x:v>49</x:v>
      </x:c>
      <x:c r="H135" s="0">
        <x:v>39.18</x:v>
      </x:c>
    </x:row>
    <x:row r="136" spans="1:8">
      <x:c r="A136" s="0" t="s">
        <x:v>2</x:v>
      </x:c>
      <x:c r="B136" s="0" t="s">
        <x:v>4</x:v>
      </x:c>
      <x:c r="C136" s="0" t="s">
        <x:v>316</x:v>
      </x:c>
      <x:c r="D136" s="0" t="s">
        <x:v>317</x:v>
      </x:c>
      <x:c r="E136" s="0" t="s">
        <x:v>48</x:v>
      </x:c>
      <x:c r="F136" s="0" t="s">
        <x:v>48</x:v>
      </x:c>
      <x:c r="G136" s="0" t="s">
        <x:v>49</x:v>
      </x:c>
      <x:c r="H136" s="0">
        <x:v>11.73</x:v>
      </x:c>
    </x:row>
    <x:row r="137" spans="1:8">
      <x:c r="A137" s="0" t="s">
        <x:v>2</x:v>
      </x:c>
      <x:c r="B137" s="0" t="s">
        <x:v>4</x:v>
      </x:c>
      <x:c r="C137" s="0" t="s">
        <x:v>318</x:v>
      </x:c>
      <x:c r="D137" s="0" t="s">
        <x:v>319</x:v>
      </x:c>
      <x:c r="E137" s="0" t="s">
        <x:v>48</x:v>
      </x:c>
      <x:c r="F137" s="0" t="s">
        <x:v>48</x:v>
      </x:c>
      <x:c r="G137" s="0" t="s">
        <x:v>49</x:v>
      </x:c>
      <x:c r="H137" s="0">
        <x:v>15.45</x:v>
      </x:c>
    </x:row>
    <x:row r="138" spans="1:8">
      <x:c r="A138" s="0" t="s">
        <x:v>2</x:v>
      </x:c>
      <x:c r="B138" s="0" t="s">
        <x:v>4</x:v>
      </x:c>
      <x:c r="C138" s="0" t="s">
        <x:v>320</x:v>
      </x:c>
      <x:c r="D138" s="0" t="s">
        <x:v>321</x:v>
      </x:c>
      <x:c r="E138" s="0" t="s">
        <x:v>48</x:v>
      </x:c>
      <x:c r="F138" s="0" t="s">
        <x:v>48</x:v>
      </x:c>
      <x:c r="G138" s="0" t="s">
        <x:v>49</x:v>
      </x:c>
      <x:c r="H138" s="0">
        <x:v>13.4</x:v>
      </x:c>
    </x:row>
    <x:row r="139" spans="1:8">
      <x:c r="A139" s="0" t="s">
        <x:v>2</x:v>
      </x:c>
      <x:c r="B139" s="0" t="s">
        <x:v>4</x:v>
      </x:c>
      <x:c r="C139" s="0" t="s">
        <x:v>322</x:v>
      </x:c>
      <x:c r="D139" s="0" t="s">
        <x:v>323</x:v>
      </x:c>
      <x:c r="E139" s="0" t="s">
        <x:v>48</x:v>
      </x:c>
      <x:c r="F139" s="0" t="s">
        <x:v>48</x:v>
      </x:c>
      <x:c r="G139" s="0" t="s">
        <x:v>49</x:v>
      </x:c>
      <x:c r="H139" s="0">
        <x:v>20.34</x:v>
      </x:c>
    </x:row>
    <x:row r="140" spans="1:8">
      <x:c r="A140" s="0" t="s">
        <x:v>2</x:v>
      </x:c>
      <x:c r="B140" s="0" t="s">
        <x:v>4</x:v>
      </x:c>
      <x:c r="C140" s="0" t="s">
        <x:v>324</x:v>
      </x:c>
      <x:c r="D140" s="0" t="s">
        <x:v>325</x:v>
      </x:c>
      <x:c r="E140" s="0" t="s">
        <x:v>48</x:v>
      </x:c>
      <x:c r="F140" s="0" t="s">
        <x:v>48</x:v>
      </x:c>
      <x:c r="G140" s="0" t="s">
        <x:v>49</x:v>
      </x:c>
      <x:c r="H140" s="0">
        <x:v>14.64</x:v>
      </x:c>
    </x:row>
    <x:row r="141" spans="1:8">
      <x:c r="A141" s="0" t="s">
        <x:v>2</x:v>
      </x:c>
      <x:c r="B141" s="0" t="s">
        <x:v>4</x:v>
      </x:c>
      <x:c r="C141" s="0" t="s">
        <x:v>326</x:v>
      </x:c>
      <x:c r="D141" s="0" t="s">
        <x:v>327</x:v>
      </x:c>
      <x:c r="E141" s="0" t="s">
        <x:v>48</x:v>
      </x:c>
      <x:c r="F141" s="0" t="s">
        <x:v>48</x:v>
      </x:c>
      <x:c r="G141" s="0" t="s">
        <x:v>49</x:v>
      </x:c>
      <x:c r="H141" s="0">
        <x:v>9.46</x:v>
      </x:c>
    </x:row>
    <x:row r="142" spans="1:8">
      <x:c r="A142" s="0" t="s">
        <x:v>2</x:v>
      </x:c>
      <x:c r="B142" s="0" t="s">
        <x:v>4</x:v>
      </x:c>
      <x:c r="C142" s="0" t="s">
        <x:v>328</x:v>
      </x:c>
      <x:c r="D142" s="0" t="s">
        <x:v>329</x:v>
      </x:c>
      <x:c r="E142" s="0" t="s">
        <x:v>48</x:v>
      </x:c>
      <x:c r="F142" s="0" t="s">
        <x:v>48</x:v>
      </x:c>
      <x:c r="G142" s="0" t="s">
        <x:v>49</x:v>
      </x:c>
      <x:c r="H142" s="0">
        <x:v>2.19</x:v>
      </x:c>
    </x:row>
    <x:row r="143" spans="1:8">
      <x:c r="A143" s="0" t="s">
        <x:v>2</x:v>
      </x:c>
      <x:c r="B143" s="0" t="s">
        <x:v>4</x:v>
      </x:c>
      <x:c r="C143" s="0" t="s">
        <x:v>330</x:v>
      </x:c>
      <x:c r="D143" s="0" t="s">
        <x:v>331</x:v>
      </x:c>
      <x:c r="E143" s="0" t="s">
        <x:v>48</x:v>
      </x:c>
      <x:c r="F143" s="0" t="s">
        <x:v>48</x:v>
      </x:c>
      <x:c r="G143" s="0" t="s">
        <x:v>49</x:v>
      </x:c>
      <x:c r="H143" s="0">
        <x:v>3.36</x:v>
      </x:c>
    </x:row>
    <x:row r="144" spans="1:8">
      <x:c r="A144" s="0" t="s">
        <x:v>2</x:v>
      </x:c>
      <x:c r="B144" s="0" t="s">
        <x:v>4</x:v>
      </x:c>
      <x:c r="C144" s="0" t="s">
        <x:v>332</x:v>
      </x:c>
      <x:c r="D144" s="0" t="s">
        <x:v>333</x:v>
      </x:c>
      <x:c r="E144" s="0" t="s">
        <x:v>48</x:v>
      </x:c>
      <x:c r="F144" s="0" t="s">
        <x:v>48</x:v>
      </x:c>
      <x:c r="G144" s="0" t="s">
        <x:v>49</x:v>
      </x:c>
      <x:c r="H144" s="0">
        <x:v>5.51</x:v>
      </x:c>
    </x:row>
    <x:row r="145" spans="1:8">
      <x:c r="A145" s="0" t="s">
        <x:v>2</x:v>
      </x:c>
      <x:c r="B145" s="0" t="s">
        <x:v>4</x:v>
      </x:c>
      <x:c r="C145" s="0" t="s">
        <x:v>334</x:v>
      </x:c>
      <x:c r="D145" s="0" t="s">
        <x:v>335</x:v>
      </x:c>
      <x:c r="E145" s="0" t="s">
        <x:v>48</x:v>
      </x:c>
      <x:c r="F145" s="0" t="s">
        <x:v>48</x:v>
      </x:c>
      <x:c r="G145" s="0" t="s">
        <x:v>49</x:v>
      </x:c>
      <x:c r="H145" s="0">
        <x:v>8.76</x:v>
      </x:c>
    </x:row>
    <x:row r="146" spans="1:8">
      <x:c r="A146" s="0" t="s">
        <x:v>2</x:v>
      </x:c>
      <x:c r="B146" s="0" t="s">
        <x:v>4</x:v>
      </x:c>
      <x:c r="C146" s="0" t="s">
        <x:v>336</x:v>
      </x:c>
      <x:c r="D146" s="0" t="s">
        <x:v>337</x:v>
      </x:c>
      <x:c r="E146" s="0" t="s">
        <x:v>48</x:v>
      </x:c>
      <x:c r="F146" s="0" t="s">
        <x:v>48</x:v>
      </x:c>
      <x:c r="G146" s="0" t="s">
        <x:v>49</x:v>
      </x:c>
      <x:c r="H146" s="0">
        <x:v>6.62</x:v>
      </x:c>
    </x:row>
    <x:row r="147" spans="1:8">
      <x:c r="A147" s="0" t="s">
        <x:v>2</x:v>
      </x:c>
      <x:c r="B147" s="0" t="s">
        <x:v>4</x:v>
      </x:c>
      <x:c r="C147" s="0" t="s">
        <x:v>338</x:v>
      </x:c>
      <x:c r="D147" s="0" t="s">
        <x:v>339</x:v>
      </x:c>
      <x:c r="E147" s="0" t="s">
        <x:v>48</x:v>
      </x:c>
      <x:c r="F147" s="0" t="s">
        <x:v>48</x:v>
      </x:c>
      <x:c r="G147" s="0" t="s">
        <x:v>49</x:v>
      </x:c>
      <x:c r="H147" s="0">
        <x:v>2.41</x:v>
      </x:c>
    </x:row>
    <x:row r="148" spans="1:8">
      <x:c r="A148" s="0" t="s">
        <x:v>2</x:v>
      </x:c>
      <x:c r="B148" s="0" t="s">
        <x:v>4</x:v>
      </x:c>
      <x:c r="C148" s="0" t="s">
        <x:v>340</x:v>
      </x:c>
      <x:c r="D148" s="0" t="s">
        <x:v>341</x:v>
      </x:c>
      <x:c r="E148" s="0" t="s">
        <x:v>48</x:v>
      </x:c>
      <x:c r="F148" s="0" t="s">
        <x:v>48</x:v>
      </x:c>
      <x:c r="G148" s="0" t="s">
        <x:v>49</x:v>
      </x:c>
      <x:c r="H148" s="0">
        <x:v>22.67</x:v>
      </x:c>
    </x:row>
    <x:row r="149" spans="1:8">
      <x:c r="A149" s="0" t="s">
        <x:v>2</x:v>
      </x:c>
      <x:c r="B149" s="0" t="s">
        <x:v>4</x:v>
      </x:c>
      <x:c r="C149" s="0" t="s">
        <x:v>342</x:v>
      </x:c>
      <x:c r="D149" s="0" t="s">
        <x:v>343</x:v>
      </x:c>
      <x:c r="E149" s="0" t="s">
        <x:v>48</x:v>
      </x:c>
      <x:c r="F149" s="0" t="s">
        <x:v>48</x:v>
      </x:c>
      <x:c r="G149" s="0" t="s">
        <x:v>49</x:v>
      </x:c>
      <x:c r="H149" s="0">
        <x:v>29.73</x:v>
      </x:c>
    </x:row>
    <x:row r="150" spans="1:8">
      <x:c r="A150" s="0" t="s">
        <x:v>2</x:v>
      </x:c>
      <x:c r="B150" s="0" t="s">
        <x:v>4</x:v>
      </x:c>
      <x:c r="C150" s="0" t="s">
        <x:v>344</x:v>
      </x:c>
      <x:c r="D150" s="0" t="s">
        <x:v>345</x:v>
      </x:c>
      <x:c r="E150" s="0" t="s">
        <x:v>48</x:v>
      </x:c>
      <x:c r="F150" s="0" t="s">
        <x:v>48</x:v>
      </x:c>
      <x:c r="G150" s="0" t="s">
        <x:v>49</x:v>
      </x:c>
      <x:c r="H150" s="0">
        <x:v>8.16</x:v>
      </x:c>
    </x:row>
    <x:row r="151" spans="1:8">
      <x:c r="A151" s="0" t="s">
        <x:v>2</x:v>
      </x:c>
      <x:c r="B151" s="0" t="s">
        <x:v>4</x:v>
      </x:c>
      <x:c r="C151" s="0" t="s">
        <x:v>346</x:v>
      </x:c>
      <x:c r="D151" s="0" t="s">
        <x:v>347</x:v>
      </x:c>
      <x:c r="E151" s="0" t="s">
        <x:v>48</x:v>
      </x:c>
      <x:c r="F151" s="0" t="s">
        <x:v>48</x:v>
      </x:c>
      <x:c r="G151" s="0" t="s">
        <x:v>49</x:v>
      </x:c>
      <x:c r="H151" s="0">
        <x:v>24.33</x:v>
      </x:c>
    </x:row>
    <x:row r="152" spans="1:8">
      <x:c r="A152" s="0" t="s">
        <x:v>2</x:v>
      </x:c>
      <x:c r="B152" s="0" t="s">
        <x:v>4</x:v>
      </x:c>
      <x:c r="C152" s="0" t="s">
        <x:v>348</x:v>
      </x:c>
      <x:c r="D152" s="0" t="s">
        <x:v>349</x:v>
      </x:c>
      <x:c r="E152" s="0" t="s">
        <x:v>48</x:v>
      </x:c>
      <x:c r="F152" s="0" t="s">
        <x:v>48</x:v>
      </x:c>
      <x:c r="G152" s="0" t="s">
        <x:v>49</x:v>
      </x:c>
      <x:c r="H152" s="0">
        <x:v>31.43</x:v>
      </x:c>
    </x:row>
    <x:row r="153" spans="1:8">
      <x:c r="A153" s="0" t="s">
        <x:v>2</x:v>
      </x:c>
      <x:c r="B153" s="0" t="s">
        <x:v>4</x:v>
      </x:c>
      <x:c r="C153" s="0" t="s">
        <x:v>350</x:v>
      </x:c>
      <x:c r="D153" s="0" t="s">
        <x:v>351</x:v>
      </x:c>
      <x:c r="E153" s="0" t="s">
        <x:v>48</x:v>
      </x:c>
      <x:c r="F153" s="0" t="s">
        <x:v>48</x:v>
      </x:c>
      <x:c r="G153" s="0" t="s">
        <x:v>49</x:v>
      </x:c>
      <x:c r="H153" s="0">
        <x:v>32.28</x:v>
      </x:c>
    </x:row>
    <x:row r="154" spans="1:8">
      <x:c r="A154" s="0" t="s">
        <x:v>2</x:v>
      </x:c>
      <x:c r="B154" s="0" t="s">
        <x:v>4</x:v>
      </x:c>
      <x:c r="C154" s="0" t="s">
        <x:v>352</x:v>
      </x:c>
      <x:c r="D154" s="0" t="s">
        <x:v>353</x:v>
      </x:c>
      <x:c r="E154" s="0" t="s">
        <x:v>48</x:v>
      </x:c>
      <x:c r="F154" s="0" t="s">
        <x:v>48</x:v>
      </x:c>
      <x:c r="G154" s="0" t="s">
        <x:v>49</x:v>
      </x:c>
      <x:c r="H154" s="0">
        <x:v>24.63</x:v>
      </x:c>
    </x:row>
    <x:row r="155" spans="1:8">
      <x:c r="A155" s="0" t="s">
        <x:v>2</x:v>
      </x:c>
      <x:c r="B155" s="0" t="s">
        <x:v>4</x:v>
      </x:c>
      <x:c r="C155" s="0" t="s">
        <x:v>354</x:v>
      </x:c>
      <x:c r="D155" s="0" t="s">
        <x:v>355</x:v>
      </x:c>
      <x:c r="E155" s="0" t="s">
        <x:v>48</x:v>
      </x:c>
      <x:c r="F155" s="0" t="s">
        <x:v>48</x:v>
      </x:c>
      <x:c r="G155" s="0" t="s">
        <x:v>49</x:v>
      </x:c>
      <x:c r="H155" s="0">
        <x:v>21.06</x:v>
      </x:c>
    </x:row>
    <x:row r="156" spans="1:8">
      <x:c r="A156" s="0" t="s">
        <x:v>2</x:v>
      </x:c>
      <x:c r="B156" s="0" t="s">
        <x:v>4</x:v>
      </x:c>
      <x:c r="C156" s="0" t="s">
        <x:v>356</x:v>
      </x:c>
      <x:c r="D156" s="0" t="s">
        <x:v>357</x:v>
      </x:c>
      <x:c r="E156" s="0" t="s">
        <x:v>48</x:v>
      </x:c>
      <x:c r="F156" s="0" t="s">
        <x:v>48</x:v>
      </x:c>
      <x:c r="G156" s="0" t="s">
        <x:v>49</x:v>
      </x:c>
      <x:c r="H156" s="0">
        <x:v>32.05</x:v>
      </x:c>
    </x:row>
    <x:row r="157" spans="1:8">
      <x:c r="A157" s="0" t="s">
        <x:v>2</x:v>
      </x:c>
      <x:c r="B157" s="0" t="s">
        <x:v>4</x:v>
      </x:c>
      <x:c r="C157" s="0" t="s">
        <x:v>358</x:v>
      </x:c>
      <x:c r="D157" s="0" t="s">
        <x:v>359</x:v>
      </x:c>
      <x:c r="E157" s="0" t="s">
        <x:v>48</x:v>
      </x:c>
      <x:c r="F157" s="0" t="s">
        <x:v>48</x:v>
      </x:c>
      <x:c r="G157" s="0" t="s">
        <x:v>49</x:v>
      </x:c>
      <x:c r="H157" s="0">
        <x:v>23</x:v>
      </x:c>
    </x:row>
    <x:row r="158" spans="1:8">
      <x:c r="A158" s="0" t="s">
        <x:v>2</x:v>
      </x:c>
      <x:c r="B158" s="0" t="s">
        <x:v>4</x:v>
      </x:c>
      <x:c r="C158" s="0" t="s">
        <x:v>360</x:v>
      </x:c>
      <x:c r="D158" s="0" t="s">
        <x:v>361</x:v>
      </x:c>
      <x:c r="E158" s="0" t="s">
        <x:v>48</x:v>
      </x:c>
      <x:c r="F158" s="0" t="s">
        <x:v>48</x:v>
      </x:c>
      <x:c r="G158" s="0" t="s">
        <x:v>49</x:v>
      </x:c>
      <x:c r="H158" s="0">
        <x:v>9.14</x:v>
      </x:c>
    </x:row>
    <x:row r="159" spans="1:8">
      <x:c r="A159" s="0" t="s">
        <x:v>2</x:v>
      </x:c>
      <x:c r="B159" s="0" t="s">
        <x:v>4</x:v>
      </x:c>
      <x:c r="C159" s="0" t="s">
        <x:v>362</x:v>
      </x:c>
      <x:c r="D159" s="0" t="s">
        <x:v>363</x:v>
      </x:c>
      <x:c r="E159" s="0" t="s">
        <x:v>48</x:v>
      </x:c>
      <x:c r="F159" s="0" t="s">
        <x:v>48</x:v>
      </x:c>
      <x:c r="G159" s="0" t="s">
        <x:v>49</x:v>
      </x:c>
      <x:c r="H159" s="0">
        <x:v>18.56</x:v>
      </x:c>
    </x:row>
    <x:row r="160" spans="1:8">
      <x:c r="A160" s="0" t="s">
        <x:v>2</x:v>
      </x:c>
      <x:c r="B160" s="0" t="s">
        <x:v>4</x:v>
      </x:c>
      <x:c r="C160" s="0" t="s">
        <x:v>364</x:v>
      </x:c>
      <x:c r="D160" s="0" t="s">
        <x:v>365</x:v>
      </x:c>
      <x:c r="E160" s="0" t="s">
        <x:v>48</x:v>
      </x:c>
      <x:c r="F160" s="0" t="s">
        <x:v>48</x:v>
      </x:c>
      <x:c r="G160" s="0" t="s">
        <x:v>49</x:v>
      </x:c>
      <x:c r="H160" s="0">
        <x:v>5.9</x:v>
      </x:c>
    </x:row>
    <x:row r="161" spans="1:8">
      <x:c r="A161" s="0" t="s">
        <x:v>2</x:v>
      </x:c>
      <x:c r="B161" s="0" t="s">
        <x:v>4</x:v>
      </x:c>
      <x:c r="C161" s="0" t="s">
        <x:v>366</x:v>
      </x:c>
      <x:c r="D161" s="0" t="s">
        <x:v>367</x:v>
      </x:c>
      <x:c r="E161" s="0" t="s">
        <x:v>48</x:v>
      </x:c>
      <x:c r="F161" s="0" t="s">
        <x:v>48</x:v>
      </x:c>
      <x:c r="G161" s="0" t="s">
        <x:v>49</x:v>
      </x:c>
      <x:c r="H161" s="0">
        <x:v>1.6</x:v>
      </x:c>
    </x:row>
    <x:row r="162" spans="1:8">
      <x:c r="A162" s="0" t="s">
        <x:v>2</x:v>
      </x:c>
      <x:c r="B162" s="0" t="s">
        <x:v>4</x:v>
      </x:c>
      <x:c r="C162" s="0" t="s">
        <x:v>368</x:v>
      </x:c>
      <x:c r="D162" s="0" t="s">
        <x:v>369</x:v>
      </x:c>
      <x:c r="E162" s="0" t="s">
        <x:v>48</x:v>
      </x:c>
      <x:c r="F162" s="0" t="s">
        <x:v>48</x:v>
      </x:c>
      <x:c r="G162" s="0" t="s">
        <x:v>49</x:v>
      </x:c>
      <x:c r="H162" s="0">
        <x:v>1.54</x:v>
      </x:c>
    </x:row>
    <x:row r="163" spans="1:8">
      <x:c r="A163" s="0" t="s">
        <x:v>2</x:v>
      </x:c>
      <x:c r="B163" s="0" t="s">
        <x:v>4</x:v>
      </x:c>
      <x:c r="C163" s="0" t="s">
        <x:v>370</x:v>
      </x:c>
      <x:c r="D163" s="0" t="s">
        <x:v>371</x:v>
      </x:c>
      <x:c r="E163" s="0" t="s">
        <x:v>48</x:v>
      </x:c>
      <x:c r="F163" s="0" t="s">
        <x:v>48</x:v>
      </x:c>
      <x:c r="G163" s="0" t="s">
        <x:v>49</x:v>
      </x:c>
      <x:c r="H163" s="0">
        <x:v>6.29</x:v>
      </x:c>
    </x:row>
    <x:row r="164" spans="1:8">
      <x:c r="A164" s="0" t="s">
        <x:v>2</x:v>
      </x:c>
      <x:c r="B164" s="0" t="s">
        <x:v>4</x:v>
      </x:c>
      <x:c r="C164" s="0" t="s">
        <x:v>372</x:v>
      </x:c>
      <x:c r="D164" s="0" t="s">
        <x:v>373</x:v>
      </x:c>
      <x:c r="E164" s="0" t="s">
        <x:v>48</x:v>
      </x:c>
      <x:c r="F164" s="0" t="s">
        <x:v>48</x:v>
      </x:c>
      <x:c r="G164" s="0" t="s">
        <x:v>49</x:v>
      </x:c>
      <x:c r="H164" s="0">
        <x:v>7.16</x:v>
      </x:c>
    </x:row>
    <x:row r="165" spans="1:8">
      <x:c r="A165" s="0" t="s">
        <x:v>2</x:v>
      </x:c>
      <x:c r="B165" s="0" t="s">
        <x:v>4</x:v>
      </x:c>
      <x:c r="C165" s="0" t="s">
        <x:v>374</x:v>
      </x:c>
      <x:c r="D165" s="0" t="s">
        <x:v>375</x:v>
      </x:c>
      <x:c r="E165" s="0" t="s">
        <x:v>48</x:v>
      </x:c>
      <x:c r="F165" s="0" t="s">
        <x:v>48</x:v>
      </x:c>
      <x:c r="G165" s="0" t="s">
        <x:v>49</x:v>
      </x:c>
      <x:c r="H165" s="0">
        <x:v>15.09</x:v>
      </x:c>
    </x:row>
    <x:row r="166" spans="1:8">
      <x:c r="A166" s="0" t="s">
        <x:v>2</x:v>
      </x:c>
      <x:c r="B166" s="0" t="s">
        <x:v>4</x:v>
      </x:c>
      <x:c r="C166" s="0" t="s">
        <x:v>376</x:v>
      </x:c>
      <x:c r="D166" s="0" t="s">
        <x:v>377</x:v>
      </x:c>
      <x:c r="E166" s="0" t="s">
        <x:v>48</x:v>
      </x:c>
      <x:c r="F166" s="0" t="s">
        <x:v>48</x:v>
      </x:c>
      <x:c r="G166" s="0" t="s">
        <x:v>49</x:v>
      </x:c>
      <x:c r="H166" s="0">
        <x:v>18.79</x:v>
      </x:c>
    </x:row>
    <x:row r="167" spans="1:8">
      <x:c r="A167" s="0" t="s">
        <x:v>2</x:v>
      </x:c>
      <x:c r="B167" s="0" t="s">
        <x:v>4</x:v>
      </x:c>
      <x:c r="C167" s="0" t="s">
        <x:v>378</x:v>
      </x:c>
      <x:c r="D167" s="0" t="s">
        <x:v>379</x:v>
      </x:c>
      <x:c r="E167" s="0" t="s">
        <x:v>48</x:v>
      </x:c>
      <x:c r="F167" s="0" t="s">
        <x:v>48</x:v>
      </x:c>
      <x:c r="G167" s="0" t="s">
        <x:v>49</x:v>
      </x:c>
      <x:c r="H167" s="0">
        <x:v>6.16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AP11"/>
      </x:sharedItems>
    </x:cacheField>
    <x:cacheField name="Statistic Label">
      <x:sharedItems count="1">
        <x:s v="Percentage of RTB Properties which are in HAP"/>
      </x:sharedItems>
    </x:cacheField>
    <x:cacheField name="C03689V04436">
      <x:sharedItems count="166">
        <x:s v="1310400"/>
        <x:s v="1310401"/>
        <x:s v="1310402"/>
        <x:s v="1320402"/>
        <x:s v="1320400"/>
        <x:s v="1320401"/>
        <x:s v="1330400"/>
        <x:s v="1330401"/>
        <x:s v="1330402"/>
        <x:s v="1330403"/>
        <x:s v="1330404"/>
        <x:s v="1340400"/>
        <x:s v="1340401"/>
        <x:s v="1340402"/>
        <x:s v="1340403"/>
        <x:s v="1340404"/>
        <x:s v="1340405"/>
        <x:s v="1340406"/>
        <x:s v="1340407"/>
        <x:s v="1340408"/>
        <x:s v="1340409"/>
        <x:s v="1340410"/>
        <x:s v="1340411"/>
        <x:s v="1340412"/>
        <x:s v="1340413"/>
        <x:s v="1340414"/>
        <x:s v="1350400"/>
        <x:s v="1350401"/>
        <x:s v="1350402"/>
        <x:s v="1350403"/>
        <x:s v="1350404"/>
        <x:s v="1350405"/>
        <x:s v="1350406"/>
        <x:s v="1360400"/>
        <x:s v="1360401"/>
        <x:s v="1360402"/>
        <x:s v="1360403"/>
        <x:s v="1360404"/>
        <x:s v="1360405"/>
        <x:s v="1360406"/>
        <x:s v="1360420"/>
        <x:s v="1360421"/>
        <x:s v="1360422"/>
        <x:s v="1370400"/>
        <x:s v="1370401"/>
        <x:s v="1370402"/>
        <x:s v="1370403"/>
        <x:s v="1370404"/>
        <x:s v="1370405"/>
        <x:s v="1380400"/>
        <x:s v="1380401"/>
        <x:s v="1380402"/>
        <x:s v="1380403"/>
        <x:s v="1380404"/>
        <x:s v="1380405"/>
        <x:s v="1380406"/>
        <x:s v="1380407"/>
        <x:s v="1390400"/>
        <x:s v="1390401"/>
        <x:s v="1390402"/>
        <x:s v="1390403"/>
        <x:s v="13100400"/>
        <x:s v="13100401"/>
        <x:s v="13100402"/>
        <x:s v="13110400"/>
        <x:s v="13110401"/>
        <x:s v="13110402"/>
        <x:s v="13120400"/>
        <x:s v="13120401"/>
        <x:s v="13120402"/>
        <x:s v="13120420"/>
        <x:s v="13120421"/>
        <x:s v="13120422"/>
        <x:s v="13130400"/>
        <x:s v="13130401"/>
        <x:s v="13130402"/>
        <x:s v="13140400"/>
        <x:s v="13140401"/>
        <x:s v="13140402"/>
        <x:s v="13140403"/>
        <x:s v="13140404"/>
        <x:s v="13150400"/>
        <x:s v="13150401"/>
        <x:s v="13150402"/>
        <x:s v="13150403"/>
        <x:s v="13150404"/>
        <x:s v="13150405"/>
        <x:s v="13160400"/>
        <x:s v="13160401"/>
        <x:s v="13160402"/>
        <x:s v="13160403"/>
        <x:s v="13160404"/>
        <x:s v="13160405"/>
        <x:s v="13170400"/>
        <x:s v="13170401"/>
        <x:s v="13170402"/>
        <x:s v="13180400"/>
        <x:s v="13180401"/>
        <x:s v="13180402"/>
        <x:s v="13190400"/>
        <x:s v="13190401"/>
        <x:s v="13190402"/>
        <x:s v="13200400"/>
        <x:s v="13200401"/>
        <x:s v="13200402"/>
        <x:s v="13210400"/>
        <x:s v="13210401"/>
        <x:s v="13210402"/>
        <x:s v="13210403"/>
        <x:s v="13210404"/>
        <x:s v="13210405"/>
        <x:s v="13210406"/>
        <x:s v="13210407"/>
        <x:s v="13220400"/>
        <x:s v="13220401"/>
        <x:s v="13220402"/>
        <x:s v="13220420"/>
        <x:s v="13220421"/>
        <x:s v="13220422"/>
        <x:s v="13230400"/>
        <x:s v="13230401"/>
        <x:s v="13230402"/>
        <x:s v="13230403"/>
        <x:s v="13240400"/>
        <x:s v="13240401"/>
        <x:s v="13240402"/>
        <x:s v="13240403"/>
        <x:s v="13240404"/>
        <x:s v="13240405"/>
        <x:s v="13250400"/>
        <x:s v="13250401"/>
        <x:s v="13250402"/>
        <x:s v="13250403"/>
        <x:s v="13250404"/>
        <x:s v="13250405"/>
        <x:s v="13260400"/>
        <x:s v="13260401"/>
        <x:s v="13260402"/>
        <x:s v="13260403"/>
        <x:s v="13260404"/>
        <x:s v="13260405"/>
        <x:s v="13260406"/>
        <x:s v="13260407"/>
        <x:s v="13260408"/>
        <x:s v="13260409"/>
        <x:s v="13260410"/>
        <x:s v="13260411"/>
        <x:s v="13260412"/>
        <x:s v="13260413"/>
        <x:s v="13260414"/>
        <x:s v="13260415"/>
        <x:s v="13260416"/>
        <x:s v="13260417"/>
        <x:s v="13260418"/>
        <x:s v="13260419"/>
        <x:s v="13260420"/>
        <x:s v="13260421"/>
        <x:s v="13260422"/>
        <x:s v="13260423"/>
        <x:s v="13260424"/>
        <x:s v="13260425"/>
        <x:s v="13260426"/>
        <x:s v="13260427"/>
        <x:s v="13260428"/>
        <x:s v="13260429"/>
        <x:s v="13260430"/>
      </x:sharedItems>
    </x:cacheField>
    <x:cacheField name="Local Electoral Area">
      <x:sharedItems count="166">
        <x:s v="Carlow, Carlow"/>
        <x:s v="Tullow, Carlow"/>
        <x:s v="Muinebeag, Carlow"/>
        <x:s v="Ballyjamesduff, Cavan"/>
        <x:s v="Cavan-Belturbet, Cavan"/>
        <x:s v="Bailieborough-Cootehill, Cavan"/>
        <x:s v="Ennistimon, Clare"/>
        <x:s v="Killaloe, Clare"/>
        <x:s v="Shannon, Clare"/>
        <x:s v="Ennis, Clare"/>
        <x:s v="Kilrush, Clare"/>
        <x:s v="Kanturk, Cork County"/>
        <x:s v="Fermoy, Cork County"/>
        <x:s v="Midleton, Cork County"/>
        <x:s v="Carrigaline, Cork County"/>
        <x:s v="Cobh, Cork County"/>
        <x:s v="Bandon-Kinsale, Cork County"/>
        <x:s v="Bantry-West Cork, Cork County"/>
        <x:s v="Skibbereen-West Cork, Cork County"/>
        <x:s v="Macroom, Cork County"/>
        <x:s v="Mallow, Cork County"/>
        <x:s v="Cork City North West, Cork City"/>
        <x:s v="Cork City North East, Cork City"/>
        <x:s v="Cork City South East, Cork City"/>
        <x:s v="Cork City South Central, Cork City"/>
        <x:s v="Cork City South West, Cork City"/>
        <x:s v="Glenties, Donegal"/>
        <x:s v="Milford, Donegal"/>
        <x:s v="Carndonagh, Donegal"/>
        <x:s v="Buncrana, Donegal"/>
        <x:s v="Donegal, Donegal"/>
        <x:s v="Letterkenny, Donegal"/>
        <x:s v="Lifford-Stranorlar, Donegal"/>
        <x:s v="Conamara North, Galway County"/>
        <x:s v="Tuam, Galway County"/>
        <x:s v="Ballinasloe, Galway County"/>
        <x:s v="Loughrea, Galway County"/>
        <x:s v="Athenry-Oranmore, Galway County"/>
        <x:s v="Gort-Kinvara, Galway County"/>
        <x:s v="Conamara South, Galway County"/>
        <x:s v="Galway City West, Galway City"/>
        <x:s v="Galway City Central, Galway City"/>
        <x:s v="Galway City East, Galway City"/>
        <x:s v="Listowel, Kerry"/>
        <x:s v="Castleisland, Kerry"/>
        <x:s v="Killarney, Kerry"/>
        <x:s v="Kenmare, Kerry"/>
        <x:s v="Corca Dhuibhne, Kerry"/>
        <x:s v="Tralee, Kerry"/>
        <x:s v="Maynooth, Kildare"/>
        <x:s v="Celbridge, Kildare"/>
        <x:s v="Naas, Kildare"/>
        <x:s v="Athy, Kildare"/>
        <x:s v="Kildare, Kildare"/>
        <x:s v="Clane, Kildare"/>
        <x:s v="Leixlip, Kildare"/>
        <x:s v="Newbridge, Kildare"/>
        <x:s v="Castlecomer, Kilkenny"/>
        <x:s v="Kilkenny, Kilkenny"/>
        <x:s v="Piltown, Kilkenny"/>
        <x:s v="Callan-Thomastown, Kilkenny"/>
        <x:s v="Borris-In-Ossory-Mountmellick, Laois"/>
        <x:s v="Portlaoise, Laois"/>
        <x:s v="Graiguecullen -Portarlington, Laois"/>
        <x:s v="Manorhamilton, Leitrim"/>
        <x:s v="Ballinamore, Leitrim"/>
        <x:s v="Carrick-On-Shannon, Leitrim"/>
        <x:s v="Newcastle West, Limerick"/>
        <x:s v="Adare-Rathkeale, Limerick"/>
        <x:s v="Cappamore-Kilmallock, Limerick"/>
        <x:s v="Limerick City West, Limerick"/>
        <x:s v="Limerick City North, Limerick"/>
        <x:s v="Limerick City East, Limerick"/>
        <x:s v="Granard, Longford"/>
        <x:s v="Ballymahon, Longford"/>
        <x:s v="Longford, Longford"/>
        <x:s v="Dundalk-Carlingford, Louth"/>
        <x:s v="Dundalk South, Louth"/>
        <x:s v="Ardee, Louth"/>
        <x:s v="Drogheda Rural, Louth"/>
        <x:s v="Drogheda Urban, Louth"/>
        <x:s v="Ballina, Mayo"/>
        <x:s v="Claremorris, Mayo"/>
        <x:s v="Castlebar, Mayo"/>
        <x:s v="Belmullet, Mayo"/>
        <x:s v="Westport, Mayo"/>
        <x:s v="Swinford, Mayo"/>
        <x:s v="Kells, Meath"/>
        <x:s v="Laytown-Bettystown, Meath"/>
        <x:s v="Ashbourne, Meath"/>
        <x:s v="Ratoath, Meath"/>
        <x:s v="Trim, Meath"/>
        <x:s v="Navan, Meath"/>
        <x:s v="Monaghan, Monaghan"/>
        <x:s v="Carrickmacross-Castleblayney, Monaghan"/>
        <x:s v="Ballybay-Clones, Monaghan"/>
        <x:s v="Birr, Offaly"/>
        <x:s v="Tullamore, Offaly"/>
        <x:s v="Edenderry, Offaly"/>
        <x:s v="Boyle, Roscommon"/>
        <x:s v="Roscommon, Roscommon"/>
        <x:s v="Athlone, Roscommon"/>
        <x:s v="Ballymote-Tobercurry, Sligo"/>
        <x:s v="Sligo-Drumcliff, Sligo"/>
        <x:s v="Sligo-Strandhill, Sligo"/>
        <x:s v="Nenagh, Tipperary"/>
        <x:s v="Roscrea-Templemore, Tipperary"/>
        <x:s v="Carrick-On-Suir, Tipperary"/>
        <x:s v="Clonmel, Tipperary"/>
        <x:s v="Cashel-Tipperary, Tipperary"/>
        <x:s v="Newport, Tipperary"/>
        <x:s v="Thurles, Tipperary"/>
        <x:s v="Cahir, Tipperary"/>
        <x:s v="Dungarvan, Waterford"/>
        <x:s v="Portlaw-Kilmacthomas, Waterford"/>
        <x:s v="Lismore, Waterford"/>
        <x:s v="Tramore-Waterford City West, Waterford"/>
        <x:s v="Waterford City South, Waterford"/>
        <x:s v="Waterford City East, Waterford"/>
        <x:s v="Athlone, Westmeath"/>
        <x:s v="Moate, Westmeath"/>
        <x:s v="Kinnegad, Westmeath"/>
        <x:s v="Mullingar, Westmeath"/>
        <x:s v="Gorey, Wexford"/>
        <x:s v="Kilmuckridge, Wexford"/>
        <x:s v="New Ross, Wexford"/>
        <x:s v="Rosslare, Wexford"/>
        <x:s v="Wexford, Wexford"/>
        <x:s v="Enniscorthy, Wexford"/>
        <x:s v="Baltinglass, Wicklow"/>
        <x:s v="Bray West, Wicklow"/>
        <x:s v="Greystones, Wicklow"/>
        <x:s v="Wicklow, Wicklow"/>
        <x:s v="Arklow, Wicklow"/>
        <x:s v="Bray East, Wicklow"/>
        <x:s v="Rush-Lusk, Fingal"/>
        <x:s v="Swords, Fingal"/>
        <x:s v="Blanchardstown-Mulhuddart, Fingal"/>
        <x:s v="Castleknock, Fingal"/>
        <x:s v="Howth-Malahide, Fingal"/>
        <x:s v="Stillorgan, Dún Laoghaire-Rathdown"/>
        <x:s v="Dundrum, Dún Laoghaire-Rathdown"/>
        <x:s v="Glencullen-Sandyford, Dún Laoghaire-Rathdown"/>
        <x:s v="Killiney-Shankill, Dún Laoghaire-Rathdown"/>
        <x:s v="Dún Laoghaire, Dún Laoghaire-Rathdown"/>
        <x:s v="Blackrock, Dún Laoghaire-Rathdown"/>
        <x:s v="Lucan, South Dublin"/>
        <x:s v="Tallaght Central, South Dublin"/>
        <x:s v="Rathfarnham-Templeogue, South Dublin"/>
        <x:s v="Firhouse-Bohernabreena, South Dublin"/>
        <x:s v="Tallaght South, South Dublin"/>
        <x:s v="Clondalkin, South Dublin"/>
        <x:s v="Balbriggan, Fingal"/>
        <x:s v="Ongar, Fingal"/>
        <x:s v="Palmerstown-Fonthill, South Dublin"/>
        <x:s v="Ballymun-Finglas, Dublin City"/>
        <x:s v="Cabra-Glasnevin, Dublin City"/>
        <x:s v="Ballyfermot-Drimnagh, Dublin City"/>
        <x:s v="Kimmage-Rathmines, Dublin City"/>
        <x:s v="Pembroke, Dublin City"/>
        <x:s v="South East Inner City, Dublin City"/>
        <x:s v="North Inner City, Dublin City"/>
        <x:s v="Clontarf, Dublin City"/>
        <x:s v="Donaghmede, Dublin City"/>
        <x:s v="Artane-Whitehall, Dublin City"/>
        <x:s v="South West Inner City, Dublin City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.54" maxValue="49.54" count="160">
        <x:n v="23.22"/>
        <x:n v="18.41"/>
        <x:n v="16.45"/>
        <x:n v="12.06"/>
        <x:n v="14.95"/>
        <x:n v="10.22"/>
        <x:n v="33.04"/>
        <x:n v="27.72"/>
        <x:n v="17.83"/>
        <x:n v="28.71"/>
        <x:n v="42.65"/>
        <x:n v="26.49"/>
        <x:n v="20.83"/>
        <x:n v="21"/>
        <x:n v="16.52"/>
        <x:n v="21.72"/>
        <x:n v="19.83"/>
        <x:n v="36.17"/>
        <x:n v="30.77"/>
        <x:n v="19.59"/>
        <x:n v="28"/>
        <x:n v="22.8"/>
        <x:n v="21.59"/>
        <x:n v="11.13"/>
        <x:n v="11.56"/>
        <x:n v="12.49"/>
        <x:n v="24.43"/>
        <x:n v="23.21"/>
        <x:n v="35.16"/>
        <x:n v="39.93"/>
        <x:n v="30.53"/>
        <x:n v="26.61"/>
        <x:n v="28.04"/>
        <x:n v="19.74"/>
        <x:n v="24.31"/>
        <x:n v="20.5"/>
        <x:n v="18.14"/>
        <x:n v="19.03"/>
        <x:n v="19.5"/>
        <x:n v="13.01"/>
        <x:n v="7.59"/>
        <x:n v="18.96"/>
        <x:n v="19.05"/>
        <x:n v="18.83"/>
        <x:n v="11.07"/>
        <x:n v="9.34"/>
        <x:n v="14.69"/>
        <x:n v="19.35"/>
        <x:n v="10.62"/>
        <x:n v="16.56"/>
        <x:n v="16.24"/>
        <x:n v="33.07"/>
        <x:n v="30.4"/>
        <x:n v="21.71"/>
        <x:n v="11.35"/>
        <x:n v="21.85"/>
        <x:n v="28.08"/>
        <x:n v="18.39"/>
        <x:n v="24.44"/>
        <x:n v="25.47"/>
        <x:n v="23.82"/>
        <x:n v="20.43"/>
        <x:n v="15.35"/>
        <x:n v="15.6"/>
        <x:n v="23.83"/>
        <x:n v="14.5"/>
        <x:n v="21.44"/>
        <x:n v="30.1"/>
        <x:n v="18.88"/>
        <x:n v="20.86"/>
        <x:n v="12.84"/>
        <x:n v="11.84"/>
        <x:n v="13.53"/>
        <x:n v="12.47"/>
        <x:n v="43.44"/>
        <x:n v="49.54"/>
        <x:n v="39.09"/>
        <x:n v="33.5"/>
        <x:n v="40.14"/>
        <x:n v="23.62"/>
        <x:n v="14.9"/>
        <x:n v="25.86"/>
        <x:n v="33.02"/>
        <x:n v="11.54"/>
        <x:n v="21.03"/>
        <x:n v="29.13"/>
        <x:n v="17.82"/>
        <x:n v="26.05"/>
        <x:n v="35.9"/>
        <x:n v="27.91"/>
        <x:n v="22.35"/>
        <x:n v="32.73"/>
        <x:n v="31.97"/>
        <x:n v="25.96"/>
        <x:n v="22.56"/>
        <x:n v="16.07"/>
        <x:n v="17.17"/>
        <x:n v="13.57"/>
        <x:n v="25.58"/>
        <x:n v="20.19"/>
        <x:n v="13.33"/>
        <x:n v="25"/>
        <x:n v="25.21"/>
        <x:n v="29.76"/>
        <x:n v="31.1"/>
        <x:n v="17.22"/>
        <x:n v="33.38"/>
        <x:n v="15.64"/>
        <x:n v="18.35"/>
        <x:n v="30.87"/>
        <x:n v="31.23"/>
        <x:n v="32.63"/>
        <x:n v="19.64"/>
        <x:n v="18.92"/>
        <x:n v="10.8"/>
        <x:n v="17.77"/>
        <x:n v="21.63"/>
        <x:n v="13.69"/>
        <x:n v="15.9"/>
        <x:n v="15.06"/>
        <x:n v="17.3"/>
        <x:n v="17.98"/>
        <x:n v="15.09"/>
        <x:n v="16.48"/>
        <x:n v="24.57"/>
        <x:n v="8.48"/>
        <x:n v="10.68"/>
        <x:n v="23.71"/>
        <x:n v="39.18"/>
        <x:n v="11.73"/>
        <x:n v="15.45"/>
        <x:n v="13.4"/>
        <x:n v="20.34"/>
        <x:n v="14.64"/>
        <x:n v="9.46"/>
        <x:n v="2.19"/>
        <x:n v="3.36"/>
        <x:n v="5.51"/>
        <x:n v="8.76"/>
        <x:n v="6.62"/>
        <x:n v="2.41"/>
        <x:n v="22.67"/>
        <x:n v="29.73"/>
        <x:n v="8.16"/>
        <x:n v="24.33"/>
        <x:n v="31.43"/>
        <x:n v="32.28"/>
        <x:n v="24.63"/>
        <x:n v="21.06"/>
        <x:n v="32.05"/>
        <x:n v="23"/>
        <x:n v="9.14"/>
        <x:n v="18.56"/>
        <x:n v="5.9"/>
        <x:n v="1.6"/>
        <x:n v="1.54"/>
        <x:n v="6.29"/>
        <x:n v="7.16"/>
        <x:n v="18.79"/>
        <x:n v="6.1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AP11"/>
    <s v="Percentage of RTB Properties which are in HAP"/>
    <s v="1310400"/>
    <s v="Carlow, Carlow"/>
    <s v="2019"/>
    <s v="2019"/>
    <s v="%"/>
    <n v="23.22"/>
  </r>
  <r>
    <s v="HAP11"/>
    <s v="Percentage of RTB Properties which are in HAP"/>
    <s v="1310401"/>
    <s v="Tullow, Carlow"/>
    <s v="2019"/>
    <s v="2019"/>
    <s v="%"/>
    <n v="18.41"/>
  </r>
  <r>
    <s v="HAP11"/>
    <s v="Percentage of RTB Properties which are in HAP"/>
    <s v="1310402"/>
    <s v="Muinebeag, Carlow"/>
    <s v="2019"/>
    <s v="2019"/>
    <s v="%"/>
    <n v="16.45"/>
  </r>
  <r>
    <s v="HAP11"/>
    <s v="Percentage of RTB Properties which are in HAP"/>
    <s v="1320402"/>
    <s v="Ballyjamesduff, Cavan"/>
    <s v="2019"/>
    <s v="2019"/>
    <s v="%"/>
    <n v="12.06"/>
  </r>
  <r>
    <s v="HAP11"/>
    <s v="Percentage of RTB Properties which are in HAP"/>
    <s v="1320400"/>
    <s v="Cavan-Belturbet, Cavan"/>
    <s v="2019"/>
    <s v="2019"/>
    <s v="%"/>
    <n v="14.95"/>
  </r>
  <r>
    <s v="HAP11"/>
    <s v="Percentage of RTB Properties which are in HAP"/>
    <s v="1320401"/>
    <s v="Bailieborough-Cootehill, Cavan"/>
    <s v="2019"/>
    <s v="2019"/>
    <s v="%"/>
    <n v="10.22"/>
  </r>
  <r>
    <s v="HAP11"/>
    <s v="Percentage of RTB Properties which are in HAP"/>
    <s v="1330400"/>
    <s v="Ennistimon, Clare"/>
    <s v="2019"/>
    <s v="2019"/>
    <s v="%"/>
    <n v="33.04"/>
  </r>
  <r>
    <s v="HAP11"/>
    <s v="Percentage of RTB Properties which are in HAP"/>
    <s v="1330401"/>
    <s v="Killaloe, Clare"/>
    <s v="2019"/>
    <s v="2019"/>
    <s v="%"/>
    <n v="27.72"/>
  </r>
  <r>
    <s v="HAP11"/>
    <s v="Percentage of RTB Properties which are in HAP"/>
    <s v="1330402"/>
    <s v="Shannon, Clare"/>
    <s v="2019"/>
    <s v="2019"/>
    <s v="%"/>
    <n v="17.83"/>
  </r>
  <r>
    <s v="HAP11"/>
    <s v="Percentage of RTB Properties which are in HAP"/>
    <s v="1330403"/>
    <s v="Ennis, Clare"/>
    <s v="2019"/>
    <s v="2019"/>
    <s v="%"/>
    <n v="28.71"/>
  </r>
  <r>
    <s v="HAP11"/>
    <s v="Percentage of RTB Properties which are in HAP"/>
    <s v="1330404"/>
    <s v="Kilrush, Clare"/>
    <s v="2019"/>
    <s v="2019"/>
    <s v="%"/>
    <n v="42.65"/>
  </r>
  <r>
    <s v="HAP11"/>
    <s v="Percentage of RTB Properties which are in HAP"/>
    <s v="1340400"/>
    <s v="Kanturk, Cork County"/>
    <s v="2019"/>
    <s v="2019"/>
    <s v="%"/>
    <n v="26.49"/>
  </r>
  <r>
    <s v="HAP11"/>
    <s v="Percentage of RTB Properties which are in HAP"/>
    <s v="1340401"/>
    <s v="Fermoy, Cork County"/>
    <s v="2019"/>
    <s v="2019"/>
    <s v="%"/>
    <n v="20.83"/>
  </r>
  <r>
    <s v="HAP11"/>
    <s v="Percentage of RTB Properties which are in HAP"/>
    <s v="1340402"/>
    <s v="Midleton, Cork County"/>
    <s v="2019"/>
    <s v="2019"/>
    <s v="%"/>
    <n v="21"/>
  </r>
  <r>
    <s v="HAP11"/>
    <s v="Percentage of RTB Properties which are in HAP"/>
    <s v="1340403"/>
    <s v="Carrigaline, Cork County"/>
    <s v="2019"/>
    <s v="2019"/>
    <s v="%"/>
    <n v="16.52"/>
  </r>
  <r>
    <s v="HAP11"/>
    <s v="Percentage of RTB Properties which are in HAP"/>
    <s v="1340404"/>
    <s v="Cobh, Cork County"/>
    <s v="2019"/>
    <s v="2019"/>
    <s v="%"/>
    <n v="21.72"/>
  </r>
  <r>
    <s v="HAP11"/>
    <s v="Percentage of RTB Properties which are in HAP"/>
    <s v="1340405"/>
    <s v="Bandon-Kinsale, Cork County"/>
    <s v="2019"/>
    <s v="2019"/>
    <s v="%"/>
    <n v="19.83"/>
  </r>
  <r>
    <s v="HAP11"/>
    <s v="Percentage of RTB Properties which are in HAP"/>
    <s v="1340406"/>
    <s v="Bantry-West Cork, Cork County"/>
    <s v="2019"/>
    <s v="2019"/>
    <s v="%"/>
    <n v="36.17"/>
  </r>
  <r>
    <s v="HAP11"/>
    <s v="Percentage of RTB Properties which are in HAP"/>
    <s v="1340407"/>
    <s v="Skibbereen-West Cork, Cork County"/>
    <s v="2019"/>
    <s v="2019"/>
    <s v="%"/>
    <n v="30.77"/>
  </r>
  <r>
    <s v="HAP11"/>
    <s v="Percentage of RTB Properties which are in HAP"/>
    <s v="1340408"/>
    <s v="Macroom, Cork County"/>
    <s v="2019"/>
    <s v="2019"/>
    <s v="%"/>
    <n v="19.59"/>
  </r>
  <r>
    <s v="HAP11"/>
    <s v="Percentage of RTB Properties which are in HAP"/>
    <s v="1340409"/>
    <s v="Mallow, Cork County"/>
    <s v="2019"/>
    <s v="2019"/>
    <s v="%"/>
    <n v="28"/>
  </r>
  <r>
    <s v="HAP11"/>
    <s v="Percentage of RTB Properties which are in HAP"/>
    <s v="1340410"/>
    <s v="Cork City North West, Cork City"/>
    <s v="2019"/>
    <s v="2019"/>
    <s v="%"/>
    <n v="22.8"/>
  </r>
  <r>
    <s v="HAP11"/>
    <s v="Percentage of RTB Properties which are in HAP"/>
    <s v="1340411"/>
    <s v="Cork City North East, Cork City"/>
    <s v="2019"/>
    <s v="2019"/>
    <s v="%"/>
    <n v="21.59"/>
  </r>
  <r>
    <s v="HAP11"/>
    <s v="Percentage of RTB Properties which are in HAP"/>
    <s v="1340412"/>
    <s v="Cork City South East, Cork City"/>
    <s v="2019"/>
    <s v="2019"/>
    <s v="%"/>
    <n v="11.13"/>
  </r>
  <r>
    <s v="HAP11"/>
    <s v="Percentage of RTB Properties which are in HAP"/>
    <s v="1340413"/>
    <s v="Cork City South Central, Cork City"/>
    <s v="2019"/>
    <s v="2019"/>
    <s v="%"/>
    <n v="11.56"/>
  </r>
  <r>
    <s v="HAP11"/>
    <s v="Percentage of RTB Properties which are in HAP"/>
    <s v="1340414"/>
    <s v="Cork City South West, Cork City"/>
    <s v="2019"/>
    <s v="2019"/>
    <s v="%"/>
    <n v="12.49"/>
  </r>
  <r>
    <s v="HAP11"/>
    <s v="Percentage of RTB Properties which are in HAP"/>
    <s v="1350400"/>
    <s v="Glenties, Donegal"/>
    <s v="2019"/>
    <s v="2019"/>
    <s v="%"/>
    <n v="24.43"/>
  </r>
  <r>
    <s v="HAP11"/>
    <s v="Percentage of RTB Properties which are in HAP"/>
    <s v="1350401"/>
    <s v="Milford, Donegal"/>
    <s v="2019"/>
    <s v="2019"/>
    <s v="%"/>
    <n v="23.21"/>
  </r>
  <r>
    <s v="HAP11"/>
    <s v="Percentage of RTB Properties which are in HAP"/>
    <s v="1350402"/>
    <s v="Carndonagh, Donegal"/>
    <s v="2019"/>
    <s v="2019"/>
    <s v="%"/>
    <n v="35.16"/>
  </r>
  <r>
    <s v="HAP11"/>
    <s v="Percentage of RTB Properties which are in HAP"/>
    <s v="1350403"/>
    <s v="Buncrana, Donegal"/>
    <s v="2019"/>
    <s v="2019"/>
    <s v="%"/>
    <n v="39.93"/>
  </r>
  <r>
    <s v="HAP11"/>
    <s v="Percentage of RTB Properties which are in HAP"/>
    <s v="1350404"/>
    <s v="Donegal, Donegal"/>
    <s v="2019"/>
    <s v="2019"/>
    <s v="%"/>
    <n v="30.53"/>
  </r>
  <r>
    <s v="HAP11"/>
    <s v="Percentage of RTB Properties which are in HAP"/>
    <s v="1350405"/>
    <s v="Letterkenny, Donegal"/>
    <s v="2019"/>
    <s v="2019"/>
    <s v="%"/>
    <n v="26.61"/>
  </r>
  <r>
    <s v="HAP11"/>
    <s v="Percentage of RTB Properties which are in HAP"/>
    <s v="1350406"/>
    <s v="Lifford-Stranorlar, Donegal"/>
    <s v="2019"/>
    <s v="2019"/>
    <s v="%"/>
    <n v="28.04"/>
  </r>
  <r>
    <s v="HAP11"/>
    <s v="Percentage of RTB Properties which are in HAP"/>
    <s v="1360400"/>
    <s v="Conamara North, Galway County"/>
    <s v="2019"/>
    <s v="2019"/>
    <s v="%"/>
    <n v="19.74"/>
  </r>
  <r>
    <s v="HAP11"/>
    <s v="Percentage of RTB Properties which are in HAP"/>
    <s v="1360401"/>
    <s v="Tuam, Galway County"/>
    <s v="2019"/>
    <s v="2019"/>
    <s v="%"/>
    <n v="24.31"/>
  </r>
  <r>
    <s v="HAP11"/>
    <s v="Percentage of RTB Properties which are in HAP"/>
    <s v="1360402"/>
    <s v="Ballinasloe, Galway County"/>
    <s v="2019"/>
    <s v="2019"/>
    <s v="%"/>
    <n v="20.5"/>
  </r>
  <r>
    <s v="HAP11"/>
    <s v="Percentage of RTB Properties which are in HAP"/>
    <s v="1360403"/>
    <s v="Loughrea, Galway County"/>
    <s v="2019"/>
    <s v="2019"/>
    <s v="%"/>
    <n v="27.72"/>
  </r>
  <r>
    <s v="HAP11"/>
    <s v="Percentage of RTB Properties which are in HAP"/>
    <s v="1360404"/>
    <s v="Athenry-Oranmore, Galway County"/>
    <s v="2019"/>
    <s v="2019"/>
    <s v="%"/>
    <n v="18.14"/>
  </r>
  <r>
    <s v="HAP11"/>
    <s v="Percentage of RTB Properties which are in HAP"/>
    <s v="1360405"/>
    <s v="Gort-Kinvara, Galway County"/>
    <s v="2019"/>
    <s v="2019"/>
    <s v="%"/>
    <n v="19.03"/>
  </r>
  <r>
    <s v="HAP11"/>
    <s v="Percentage of RTB Properties which are in HAP"/>
    <s v="1360406"/>
    <s v="Conamara South, Galway County"/>
    <s v="2019"/>
    <s v="2019"/>
    <s v="%"/>
    <n v="19.5"/>
  </r>
  <r>
    <s v="HAP11"/>
    <s v="Percentage of RTB Properties which are in HAP"/>
    <s v="1360420"/>
    <s v="Galway City West, Galway City"/>
    <s v="2019"/>
    <s v="2019"/>
    <s v="%"/>
    <n v="13.01"/>
  </r>
  <r>
    <s v="HAP11"/>
    <s v="Percentage of RTB Properties which are in HAP"/>
    <s v="1360421"/>
    <s v="Galway City Central, Galway City"/>
    <s v="2019"/>
    <s v="2019"/>
    <s v="%"/>
    <n v="7.59"/>
  </r>
  <r>
    <s v="HAP11"/>
    <s v="Percentage of RTB Properties which are in HAP"/>
    <s v="1360422"/>
    <s v="Galway City East, Galway City"/>
    <s v="2019"/>
    <s v="2019"/>
    <s v="%"/>
    <n v="18.96"/>
  </r>
  <r>
    <s v="HAP11"/>
    <s v="Percentage of RTB Properties which are in HAP"/>
    <s v="1370400"/>
    <s v="Listowel, Kerry"/>
    <s v="2019"/>
    <s v="2019"/>
    <s v="%"/>
    <n v="19.05"/>
  </r>
  <r>
    <s v="HAP11"/>
    <s v="Percentage of RTB Properties which are in HAP"/>
    <s v="1370401"/>
    <s v="Castleisland, Kerry"/>
    <s v="2019"/>
    <s v="2019"/>
    <s v="%"/>
    <n v="18.83"/>
  </r>
  <r>
    <s v="HAP11"/>
    <s v="Percentage of RTB Properties which are in HAP"/>
    <s v="1370402"/>
    <s v="Killarney, Kerry"/>
    <s v="2019"/>
    <s v="2019"/>
    <s v="%"/>
    <n v="11.07"/>
  </r>
  <r>
    <s v="HAP11"/>
    <s v="Percentage of RTB Properties which are in HAP"/>
    <s v="1370403"/>
    <s v="Kenmare, Kerry"/>
    <s v="2019"/>
    <s v="2019"/>
    <s v="%"/>
    <n v="9.34"/>
  </r>
  <r>
    <s v="HAP11"/>
    <s v="Percentage of RTB Properties which are in HAP"/>
    <s v="1370404"/>
    <s v="Corca Dhuibhne, Kerry"/>
    <s v="2019"/>
    <s v="2019"/>
    <s v="%"/>
    <n v="14.69"/>
  </r>
  <r>
    <s v="HAP11"/>
    <s v="Percentage of RTB Properties which are in HAP"/>
    <s v="1370405"/>
    <s v="Tralee, Kerry"/>
    <s v="2019"/>
    <s v="2019"/>
    <s v="%"/>
    <n v="19.35"/>
  </r>
  <r>
    <s v="HAP11"/>
    <s v="Percentage of RTB Properties which are in HAP"/>
    <s v="1380400"/>
    <s v="Maynooth, Kildare"/>
    <s v="2019"/>
    <s v="2019"/>
    <s v="%"/>
    <n v="10.62"/>
  </r>
  <r>
    <s v="HAP11"/>
    <s v="Percentage of RTB Properties which are in HAP"/>
    <s v="1380401"/>
    <s v="Celbridge, Kildare"/>
    <s v="2019"/>
    <s v="2019"/>
    <s v="%"/>
    <n v="16.56"/>
  </r>
  <r>
    <s v="HAP11"/>
    <s v="Percentage of RTB Properties which are in HAP"/>
    <s v="1380402"/>
    <s v="Naas, Kildare"/>
    <s v="2019"/>
    <s v="2019"/>
    <s v="%"/>
    <n v="16.24"/>
  </r>
  <r>
    <s v="HAP11"/>
    <s v="Percentage of RTB Properties which are in HAP"/>
    <s v="1380403"/>
    <s v="Athy, Kildare"/>
    <s v="2019"/>
    <s v="2019"/>
    <s v="%"/>
    <n v="33.07"/>
  </r>
  <r>
    <s v="HAP11"/>
    <s v="Percentage of RTB Properties which are in HAP"/>
    <s v="1380404"/>
    <s v="Kildare, Kildare"/>
    <s v="2019"/>
    <s v="2019"/>
    <s v="%"/>
    <n v="30.4"/>
  </r>
  <r>
    <s v="HAP11"/>
    <s v="Percentage of RTB Properties which are in HAP"/>
    <s v="1380405"/>
    <s v="Clane, Kildare"/>
    <s v="2019"/>
    <s v="2019"/>
    <s v="%"/>
    <n v="21.71"/>
  </r>
  <r>
    <s v="HAP11"/>
    <s v="Percentage of RTB Properties which are in HAP"/>
    <s v="1380406"/>
    <s v="Leixlip, Kildare"/>
    <s v="2019"/>
    <s v="2019"/>
    <s v="%"/>
    <n v="11.35"/>
  </r>
  <r>
    <s v="HAP11"/>
    <s v="Percentage of RTB Properties which are in HAP"/>
    <s v="1380407"/>
    <s v="Newbridge, Kildare"/>
    <s v="2019"/>
    <s v="2019"/>
    <s v="%"/>
    <n v="21.85"/>
  </r>
  <r>
    <s v="HAP11"/>
    <s v="Percentage of RTB Properties which are in HAP"/>
    <s v="1390400"/>
    <s v="Castlecomer, Kilkenny"/>
    <s v="2019"/>
    <s v="2019"/>
    <s v="%"/>
    <n v="28.08"/>
  </r>
  <r>
    <s v="HAP11"/>
    <s v="Percentage of RTB Properties which are in HAP"/>
    <s v="1390401"/>
    <s v="Kilkenny, Kilkenny"/>
    <s v="2019"/>
    <s v="2019"/>
    <s v="%"/>
    <n v="18.39"/>
  </r>
  <r>
    <s v="HAP11"/>
    <s v="Percentage of RTB Properties which are in HAP"/>
    <s v="1390402"/>
    <s v="Piltown, Kilkenny"/>
    <s v="2019"/>
    <s v="2019"/>
    <s v="%"/>
    <n v="24.44"/>
  </r>
  <r>
    <s v="HAP11"/>
    <s v="Percentage of RTB Properties which are in HAP"/>
    <s v="1390403"/>
    <s v="Callan-Thomastown, Kilkenny"/>
    <s v="2019"/>
    <s v="2019"/>
    <s v="%"/>
    <n v="25.47"/>
  </r>
  <r>
    <s v="HAP11"/>
    <s v="Percentage of RTB Properties which are in HAP"/>
    <s v="13100400"/>
    <s v="Borris-In-Ossory-Mountmellick, Laois"/>
    <s v="2019"/>
    <s v="2019"/>
    <s v="%"/>
    <n v="23.82"/>
  </r>
  <r>
    <s v="HAP11"/>
    <s v="Percentage of RTB Properties which are in HAP"/>
    <s v="13100401"/>
    <s v="Portlaoise, Laois"/>
    <s v="2019"/>
    <s v="2019"/>
    <s v="%"/>
    <n v="20.43"/>
  </r>
  <r>
    <s v="HAP11"/>
    <s v="Percentage of RTB Properties which are in HAP"/>
    <s v="13100402"/>
    <s v="Graiguecullen -Portarlington, Laois"/>
    <s v="2019"/>
    <s v="2019"/>
    <s v="%"/>
    <n v="15.35"/>
  </r>
  <r>
    <s v="HAP11"/>
    <s v="Percentage of RTB Properties which are in HAP"/>
    <s v="13110400"/>
    <s v="Manorhamilton, Leitrim"/>
    <s v="2019"/>
    <s v="2019"/>
    <s v="%"/>
    <n v="15.6"/>
  </r>
  <r>
    <s v="HAP11"/>
    <s v="Percentage of RTB Properties which are in HAP"/>
    <s v="13110401"/>
    <s v="Ballinamore, Leitrim"/>
    <s v="2019"/>
    <s v="2019"/>
    <s v="%"/>
    <n v="23.83"/>
  </r>
  <r>
    <s v="HAP11"/>
    <s v="Percentage of RTB Properties which are in HAP"/>
    <s v="13110402"/>
    <s v="Carrick-On-Shannon, Leitrim"/>
    <s v="2019"/>
    <s v="2019"/>
    <s v="%"/>
    <n v="14.5"/>
  </r>
  <r>
    <s v="HAP11"/>
    <s v="Percentage of RTB Properties which are in HAP"/>
    <s v="13120400"/>
    <s v="Newcastle West, Limerick"/>
    <s v="2019"/>
    <s v="2019"/>
    <s v="%"/>
    <n v="21.44"/>
  </r>
  <r>
    <s v="HAP11"/>
    <s v="Percentage of RTB Properties which are in HAP"/>
    <s v="13120401"/>
    <s v="Adare-Rathkeale, Limerick"/>
    <s v="2019"/>
    <s v="2019"/>
    <s v="%"/>
    <n v="19.59"/>
  </r>
  <r>
    <s v="HAP11"/>
    <s v="Percentage of RTB Properties which are in HAP"/>
    <s v="13120402"/>
    <s v="Cappamore-Kilmallock, Limerick"/>
    <s v="2019"/>
    <s v="2019"/>
    <s v="%"/>
    <n v="30.1"/>
  </r>
  <r>
    <s v="HAP11"/>
    <s v="Percentage of RTB Properties which are in HAP"/>
    <s v="13120420"/>
    <s v="Limerick City West, Limerick"/>
    <s v="2019"/>
    <s v="2019"/>
    <s v="%"/>
    <n v="18.88"/>
  </r>
  <r>
    <s v="HAP11"/>
    <s v="Percentage of RTB Properties which are in HAP"/>
    <s v="13120421"/>
    <s v="Limerick City North, Limerick"/>
    <s v="2019"/>
    <s v="2019"/>
    <s v="%"/>
    <n v="20.86"/>
  </r>
  <r>
    <s v="HAP11"/>
    <s v="Percentage of RTB Properties which are in HAP"/>
    <s v="13120422"/>
    <s v="Limerick City East, Limerick"/>
    <s v="2019"/>
    <s v="2019"/>
    <s v="%"/>
    <n v="12.84"/>
  </r>
  <r>
    <s v="HAP11"/>
    <s v="Percentage of RTB Properties which are in HAP"/>
    <s v="13130400"/>
    <s v="Granard, Longford"/>
    <s v="2019"/>
    <s v="2019"/>
    <s v="%"/>
    <n v="11.84"/>
  </r>
  <r>
    <s v="HAP11"/>
    <s v="Percentage of RTB Properties which are in HAP"/>
    <s v="13130401"/>
    <s v="Ballymahon, Longford"/>
    <s v="2019"/>
    <s v="2019"/>
    <s v="%"/>
    <n v="13.53"/>
  </r>
  <r>
    <s v="HAP11"/>
    <s v="Percentage of RTB Properties which are in HAP"/>
    <s v="13130402"/>
    <s v="Longford, Longford"/>
    <s v="2019"/>
    <s v="2019"/>
    <s v="%"/>
    <n v="12.47"/>
  </r>
  <r>
    <s v="HAP11"/>
    <s v="Percentage of RTB Properties which are in HAP"/>
    <s v="13140400"/>
    <s v="Dundalk-Carlingford, Louth"/>
    <s v="2019"/>
    <s v="2019"/>
    <s v="%"/>
    <n v="43.44"/>
  </r>
  <r>
    <s v="HAP11"/>
    <s v="Percentage of RTB Properties which are in HAP"/>
    <s v="13140401"/>
    <s v="Dundalk South, Louth"/>
    <s v="2019"/>
    <s v="2019"/>
    <s v="%"/>
    <n v="49.54"/>
  </r>
  <r>
    <s v="HAP11"/>
    <s v="Percentage of RTB Properties which are in HAP"/>
    <s v="13140402"/>
    <s v="Ardee, Louth"/>
    <s v="2019"/>
    <s v="2019"/>
    <s v="%"/>
    <n v="39.09"/>
  </r>
  <r>
    <s v="HAP11"/>
    <s v="Percentage of RTB Properties which are in HAP"/>
    <s v="13140403"/>
    <s v="Drogheda Rural, Louth"/>
    <s v="2019"/>
    <s v="2019"/>
    <s v="%"/>
    <n v="33.5"/>
  </r>
  <r>
    <s v="HAP11"/>
    <s v="Percentage of RTB Properties which are in HAP"/>
    <s v="13140404"/>
    <s v="Drogheda Urban, Louth"/>
    <s v="2019"/>
    <s v="2019"/>
    <s v="%"/>
    <n v="40.14"/>
  </r>
  <r>
    <s v="HAP11"/>
    <s v="Percentage of RTB Properties which are in HAP"/>
    <s v="13150400"/>
    <s v="Ballina, Mayo"/>
    <s v="2019"/>
    <s v="2019"/>
    <s v="%"/>
    <n v="23.62"/>
  </r>
  <r>
    <s v="HAP11"/>
    <s v="Percentage of RTB Properties which are in HAP"/>
    <s v="13150401"/>
    <s v="Claremorris, Mayo"/>
    <s v="2019"/>
    <s v="2019"/>
    <s v="%"/>
    <n v="14.9"/>
  </r>
  <r>
    <s v="HAP11"/>
    <s v="Percentage of RTB Properties which are in HAP"/>
    <s v="13150402"/>
    <s v="Castlebar, Mayo"/>
    <s v="2019"/>
    <s v="2019"/>
    <s v="%"/>
    <n v="25.86"/>
  </r>
  <r>
    <s v="HAP11"/>
    <s v="Percentage of RTB Properties which are in HAP"/>
    <s v="13150403"/>
    <s v="Belmullet, Mayo"/>
    <s v="2019"/>
    <s v="2019"/>
    <s v="%"/>
    <n v="33.02"/>
  </r>
  <r>
    <s v="HAP11"/>
    <s v="Percentage of RTB Properties which are in HAP"/>
    <s v="13150404"/>
    <s v="Westport, Mayo"/>
    <s v="2019"/>
    <s v="2019"/>
    <s v="%"/>
    <n v="11.54"/>
  </r>
  <r>
    <s v="HAP11"/>
    <s v="Percentage of RTB Properties which are in HAP"/>
    <s v="13150405"/>
    <s v="Swinford, Mayo"/>
    <s v="2019"/>
    <s v="2019"/>
    <s v="%"/>
    <n v="21.03"/>
  </r>
  <r>
    <s v="HAP11"/>
    <s v="Percentage of RTB Properties which are in HAP"/>
    <s v="13160400"/>
    <s v="Kells, Meath"/>
    <s v="2019"/>
    <s v="2019"/>
    <s v="%"/>
    <n v="35.16"/>
  </r>
  <r>
    <s v="HAP11"/>
    <s v="Percentage of RTB Properties which are in HAP"/>
    <s v="13160401"/>
    <s v="Laytown-Bettystown, Meath"/>
    <s v="2019"/>
    <s v="2019"/>
    <s v="%"/>
    <n v="29.13"/>
  </r>
  <r>
    <s v="HAP11"/>
    <s v="Percentage of RTB Properties which are in HAP"/>
    <s v="13160402"/>
    <s v="Ashbourne, Meath"/>
    <s v="2019"/>
    <s v="2019"/>
    <s v="%"/>
    <n v="17.82"/>
  </r>
  <r>
    <s v="HAP11"/>
    <s v="Percentage of RTB Properties which are in HAP"/>
    <s v="13160403"/>
    <s v="Ratoath, Meath"/>
    <s v="2019"/>
    <s v="2019"/>
    <s v="%"/>
    <n v="16.24"/>
  </r>
  <r>
    <s v="HAP11"/>
    <s v="Percentage of RTB Properties which are in HAP"/>
    <s v="13160404"/>
    <s v="Trim, Meath"/>
    <s v="2019"/>
    <s v="2019"/>
    <s v="%"/>
    <n v="26.05"/>
  </r>
  <r>
    <s v="HAP11"/>
    <s v="Percentage of RTB Properties which are in HAP"/>
    <s v="13160405"/>
    <s v="Navan, Meath"/>
    <s v="2019"/>
    <s v="2019"/>
    <s v="%"/>
    <n v="35.9"/>
  </r>
  <r>
    <s v="HAP11"/>
    <s v="Percentage of RTB Properties which are in HAP"/>
    <s v="13170400"/>
    <s v="Monaghan, Monaghan"/>
    <s v="2019"/>
    <s v="2019"/>
    <s v="%"/>
    <n v="27.91"/>
  </r>
  <r>
    <s v="HAP11"/>
    <s v="Percentage of RTB Properties which are in HAP"/>
    <s v="13170401"/>
    <s v="Carrickmacross-Castleblayney, Monaghan"/>
    <s v="2019"/>
    <s v="2019"/>
    <s v="%"/>
    <n v="22.35"/>
  </r>
  <r>
    <s v="HAP11"/>
    <s v="Percentage of RTB Properties which are in HAP"/>
    <s v="13170402"/>
    <s v="Ballybay-Clones, Monaghan"/>
    <s v="2019"/>
    <s v="2019"/>
    <s v="%"/>
    <n v="32.73"/>
  </r>
  <r>
    <s v="HAP11"/>
    <s v="Percentage of RTB Properties which are in HAP"/>
    <s v="13180400"/>
    <s v="Birr, Offaly"/>
    <s v="2019"/>
    <s v="2019"/>
    <s v="%"/>
    <n v="31.97"/>
  </r>
  <r>
    <s v="HAP11"/>
    <s v="Percentage of RTB Properties which are in HAP"/>
    <s v="13180401"/>
    <s v="Tullamore, Offaly"/>
    <s v="2019"/>
    <s v="2019"/>
    <s v="%"/>
    <n v="25.96"/>
  </r>
  <r>
    <s v="HAP11"/>
    <s v="Percentage of RTB Properties which are in HAP"/>
    <s v="13180402"/>
    <s v="Edenderry, Offaly"/>
    <s v="2019"/>
    <s v="2019"/>
    <s v="%"/>
    <n v="22.56"/>
  </r>
  <r>
    <s v="HAP11"/>
    <s v="Percentage of RTB Properties which are in HAP"/>
    <s v="13190400"/>
    <s v="Boyle, Roscommon"/>
    <s v="2019"/>
    <s v="2019"/>
    <s v="%"/>
    <n v="16.07"/>
  </r>
  <r>
    <s v="HAP11"/>
    <s v="Percentage of RTB Properties which are in HAP"/>
    <s v="13190401"/>
    <s v="Roscommon, Roscommon"/>
    <s v="2019"/>
    <s v="2019"/>
    <s v="%"/>
    <n v="17.17"/>
  </r>
  <r>
    <s v="HAP11"/>
    <s v="Percentage of RTB Properties which are in HAP"/>
    <s v="13190402"/>
    <s v="Athlone, Roscommon"/>
    <s v="2019"/>
    <s v="2019"/>
    <s v="%"/>
    <n v="13.57"/>
  </r>
  <r>
    <s v="HAP11"/>
    <s v="Percentage of RTB Properties which are in HAP"/>
    <s v="13200400"/>
    <s v="Ballymote-Tobercurry, Sligo"/>
    <s v="2019"/>
    <s v="2019"/>
    <s v="%"/>
    <n v="25.58"/>
  </r>
  <r>
    <s v="HAP11"/>
    <s v="Percentage of RTB Properties which are in HAP"/>
    <s v="13200401"/>
    <s v="Sligo-Drumcliff, Sligo"/>
    <s v="2019"/>
    <s v="2019"/>
    <s v="%"/>
    <n v="20.19"/>
  </r>
  <r>
    <s v="HAP11"/>
    <s v="Percentage of RTB Properties which are in HAP"/>
    <s v="13200402"/>
    <s v="Sligo-Strandhill, Sligo"/>
    <s v="2019"/>
    <s v="2019"/>
    <s v="%"/>
    <n v="13.33"/>
  </r>
  <r>
    <s v="HAP11"/>
    <s v="Percentage of RTB Properties which are in HAP"/>
    <s v="13210400"/>
    <s v="Nenagh, Tipperary"/>
    <s v="2019"/>
    <s v="2019"/>
    <s v="%"/>
    <n v="25"/>
  </r>
  <r>
    <s v="HAP11"/>
    <s v="Percentage of RTB Properties which are in HAP"/>
    <s v="13210401"/>
    <s v="Roscrea-Templemore, Tipperary"/>
    <s v="2019"/>
    <s v="2019"/>
    <s v="%"/>
    <n v="25.21"/>
  </r>
  <r>
    <s v="HAP11"/>
    <s v="Percentage of RTB Properties which are in HAP"/>
    <s v="13210402"/>
    <s v="Carrick-On-Suir, Tipperary"/>
    <s v="2019"/>
    <s v="2019"/>
    <s v="%"/>
    <n v="29.76"/>
  </r>
  <r>
    <s v="HAP11"/>
    <s v="Percentage of RTB Properties which are in HAP"/>
    <s v="13210403"/>
    <s v="Clonmel, Tipperary"/>
    <s v="2019"/>
    <s v="2019"/>
    <s v="%"/>
    <n v="21.59"/>
  </r>
  <r>
    <s v="HAP11"/>
    <s v="Percentage of RTB Properties which are in HAP"/>
    <s v="13210404"/>
    <s v="Cashel-Tipperary, Tipperary"/>
    <s v="2019"/>
    <s v="2019"/>
    <s v="%"/>
    <n v="31.1"/>
  </r>
  <r>
    <s v="HAP11"/>
    <s v="Percentage of RTB Properties which are in HAP"/>
    <s v="13210405"/>
    <s v="Newport, Tipperary"/>
    <s v="2019"/>
    <s v="2019"/>
    <s v="%"/>
    <n v="17.22"/>
  </r>
  <r>
    <s v="HAP11"/>
    <s v="Percentage of RTB Properties which are in HAP"/>
    <s v="13210406"/>
    <s v="Thurles, Tipperary"/>
    <s v="2019"/>
    <s v="2019"/>
    <s v="%"/>
    <n v="33.38"/>
  </r>
  <r>
    <s v="HAP11"/>
    <s v="Percentage of RTB Properties which are in HAP"/>
    <s v="13210407"/>
    <s v="Cahir, Tipperary"/>
    <s v="2019"/>
    <s v="2019"/>
    <s v="%"/>
    <n v="15.64"/>
  </r>
  <r>
    <s v="HAP11"/>
    <s v="Percentage of RTB Properties which are in HAP"/>
    <s v="13220400"/>
    <s v="Dungarvan, Waterford"/>
    <s v="2019"/>
    <s v="2019"/>
    <s v="%"/>
    <n v="18.35"/>
  </r>
  <r>
    <s v="HAP11"/>
    <s v="Percentage of RTB Properties which are in HAP"/>
    <s v="13220401"/>
    <s v="Portlaw-Kilmacthomas, Waterford"/>
    <s v="2019"/>
    <s v="2019"/>
    <s v="%"/>
    <n v="30.87"/>
  </r>
  <r>
    <s v="HAP11"/>
    <s v="Percentage of RTB Properties which are in HAP"/>
    <s v="13220402"/>
    <s v="Lismore, Waterford"/>
    <s v="2019"/>
    <s v="2019"/>
    <s v="%"/>
    <n v="31.23"/>
  </r>
  <r>
    <s v="HAP11"/>
    <s v="Percentage of RTB Properties which are in HAP"/>
    <s v="13220420"/>
    <s v="Tramore-Waterford City West, Waterford"/>
    <s v="2019"/>
    <s v="2019"/>
    <s v="%"/>
    <n v="32.63"/>
  </r>
  <r>
    <s v="HAP11"/>
    <s v="Percentage of RTB Properties which are in HAP"/>
    <s v="13220421"/>
    <s v="Waterford City South, Waterford"/>
    <s v="2019"/>
    <s v="2019"/>
    <s v="%"/>
    <n v="19.64"/>
  </r>
  <r>
    <s v="HAP11"/>
    <s v="Percentage of RTB Properties which are in HAP"/>
    <s v="13220422"/>
    <s v="Waterford City East, Waterford"/>
    <s v="2019"/>
    <s v="2019"/>
    <s v="%"/>
    <n v="18.92"/>
  </r>
  <r>
    <s v="HAP11"/>
    <s v="Percentage of RTB Properties which are in HAP"/>
    <s v="13230400"/>
    <s v="Athlone, Westmeath"/>
    <s v="2019"/>
    <s v="2019"/>
    <s v="%"/>
    <n v="10.8"/>
  </r>
  <r>
    <s v="HAP11"/>
    <s v="Percentage of RTB Properties which are in HAP"/>
    <s v="13230401"/>
    <s v="Moate, Westmeath"/>
    <s v="2019"/>
    <s v="2019"/>
    <s v="%"/>
    <n v="17.77"/>
  </r>
  <r>
    <s v="HAP11"/>
    <s v="Percentage of RTB Properties which are in HAP"/>
    <s v="13230402"/>
    <s v="Kinnegad, Westmeath"/>
    <s v="2019"/>
    <s v="2019"/>
    <s v="%"/>
    <n v="21.63"/>
  </r>
  <r>
    <s v="HAP11"/>
    <s v="Percentage of RTB Properties which are in HAP"/>
    <s v="13230403"/>
    <s v="Mullingar, Westmeath"/>
    <s v="2019"/>
    <s v="2019"/>
    <s v="%"/>
    <n v="13.69"/>
  </r>
  <r>
    <s v="HAP11"/>
    <s v="Percentage of RTB Properties which are in HAP"/>
    <s v="13240400"/>
    <s v="Gorey, Wexford"/>
    <s v="2019"/>
    <s v="2019"/>
    <s v="%"/>
    <n v="15.9"/>
  </r>
  <r>
    <s v="HAP11"/>
    <s v="Percentage of RTB Properties which are in HAP"/>
    <s v="13240401"/>
    <s v="Kilmuckridge, Wexford"/>
    <s v="2019"/>
    <s v="2019"/>
    <s v="%"/>
    <n v="15.06"/>
  </r>
  <r>
    <s v="HAP11"/>
    <s v="Percentage of RTB Properties which are in HAP"/>
    <s v="13240402"/>
    <s v="New Ross, Wexford"/>
    <s v="2019"/>
    <s v="2019"/>
    <s v="%"/>
    <n v="17.3"/>
  </r>
  <r>
    <s v="HAP11"/>
    <s v="Percentage of RTB Properties which are in HAP"/>
    <s v="13240403"/>
    <s v="Rosslare, Wexford"/>
    <s v="2019"/>
    <s v="2019"/>
    <s v="%"/>
    <n v="17.98"/>
  </r>
  <r>
    <s v="HAP11"/>
    <s v="Percentage of RTB Properties which are in HAP"/>
    <s v="13240404"/>
    <s v="Wexford, Wexford"/>
    <s v="2019"/>
    <s v="2019"/>
    <s v="%"/>
    <n v="15.09"/>
  </r>
  <r>
    <s v="HAP11"/>
    <s v="Percentage of RTB Properties which are in HAP"/>
    <s v="13240405"/>
    <s v="Enniscorthy, Wexford"/>
    <s v="2019"/>
    <s v="2019"/>
    <s v="%"/>
    <n v="16.48"/>
  </r>
  <r>
    <s v="HAP11"/>
    <s v="Percentage of RTB Properties which are in HAP"/>
    <s v="13250400"/>
    <s v="Baltinglass, Wicklow"/>
    <s v="2019"/>
    <s v="2019"/>
    <s v="%"/>
    <n v="24.57"/>
  </r>
  <r>
    <s v="HAP11"/>
    <s v="Percentage of RTB Properties which are in HAP"/>
    <s v="13250401"/>
    <s v="Bray West, Wicklow"/>
    <s v="2019"/>
    <s v="2019"/>
    <s v="%"/>
    <n v="8.48"/>
  </r>
  <r>
    <s v="HAP11"/>
    <s v="Percentage of RTB Properties which are in HAP"/>
    <s v="13250402"/>
    <s v="Greystones, Wicklow"/>
    <s v="2019"/>
    <s v="2019"/>
    <s v="%"/>
    <n v="10.68"/>
  </r>
  <r>
    <s v="HAP11"/>
    <s v="Percentage of RTB Properties which are in HAP"/>
    <s v="13250403"/>
    <s v="Wicklow, Wicklow"/>
    <s v="2019"/>
    <s v="2019"/>
    <s v="%"/>
    <n v="23.71"/>
  </r>
  <r>
    <s v="HAP11"/>
    <s v="Percentage of RTB Properties which are in HAP"/>
    <s v="13250404"/>
    <s v="Arklow, Wicklow"/>
    <s v="2019"/>
    <s v="2019"/>
    <s v="%"/>
    <n v="39.18"/>
  </r>
  <r>
    <s v="HAP11"/>
    <s v="Percentage of RTB Properties which are in HAP"/>
    <s v="13250405"/>
    <s v="Bray East, Wicklow"/>
    <s v="2019"/>
    <s v="2019"/>
    <s v="%"/>
    <n v="11.73"/>
  </r>
  <r>
    <s v="HAP11"/>
    <s v="Percentage of RTB Properties which are in HAP"/>
    <s v="13260400"/>
    <s v="Rush-Lusk, Fingal"/>
    <s v="2019"/>
    <s v="2019"/>
    <s v="%"/>
    <n v="15.45"/>
  </r>
  <r>
    <s v="HAP11"/>
    <s v="Percentage of RTB Properties which are in HAP"/>
    <s v="13260401"/>
    <s v="Swords, Fingal"/>
    <s v="2019"/>
    <s v="2019"/>
    <s v="%"/>
    <n v="13.4"/>
  </r>
  <r>
    <s v="HAP11"/>
    <s v="Percentage of RTB Properties which are in HAP"/>
    <s v="13260402"/>
    <s v="Blanchardstown-Mulhuddart, Fingal"/>
    <s v="2019"/>
    <s v="2019"/>
    <s v="%"/>
    <n v="20.34"/>
  </r>
  <r>
    <s v="HAP11"/>
    <s v="Percentage of RTB Properties which are in HAP"/>
    <s v="13260403"/>
    <s v="Castleknock, Fingal"/>
    <s v="2019"/>
    <s v="2019"/>
    <s v="%"/>
    <n v="14.64"/>
  </r>
  <r>
    <s v="HAP11"/>
    <s v="Percentage of RTB Properties which are in HAP"/>
    <s v="13260404"/>
    <s v="Howth-Malahide, Fingal"/>
    <s v="2019"/>
    <s v="2019"/>
    <s v="%"/>
    <n v="9.46"/>
  </r>
  <r>
    <s v="HAP11"/>
    <s v="Percentage of RTB Properties which are in HAP"/>
    <s v="13260405"/>
    <s v="Stillorgan, Dún Laoghaire-Rathdown"/>
    <s v="2019"/>
    <s v="2019"/>
    <s v="%"/>
    <n v="2.19"/>
  </r>
  <r>
    <s v="HAP11"/>
    <s v="Percentage of RTB Properties which are in HAP"/>
    <s v="13260406"/>
    <s v="Dundrum, Dún Laoghaire-Rathdown"/>
    <s v="2019"/>
    <s v="2019"/>
    <s v="%"/>
    <n v="3.36"/>
  </r>
  <r>
    <s v="HAP11"/>
    <s v="Percentage of RTB Properties which are in HAP"/>
    <s v="13260407"/>
    <s v="Glencullen-Sandyford, Dún Laoghaire-Rathdown"/>
    <s v="2019"/>
    <s v="2019"/>
    <s v="%"/>
    <n v="5.51"/>
  </r>
  <r>
    <s v="HAP11"/>
    <s v="Percentage of RTB Properties which are in HAP"/>
    <s v="13260408"/>
    <s v="Killiney-Shankill, Dún Laoghaire-Rathdown"/>
    <s v="2019"/>
    <s v="2019"/>
    <s v="%"/>
    <n v="8.76"/>
  </r>
  <r>
    <s v="HAP11"/>
    <s v="Percentage of RTB Properties which are in HAP"/>
    <s v="13260409"/>
    <s v="Dún Laoghaire, Dún Laoghaire-Rathdown"/>
    <s v="2019"/>
    <s v="2019"/>
    <s v="%"/>
    <n v="6.62"/>
  </r>
  <r>
    <s v="HAP11"/>
    <s v="Percentage of RTB Properties which are in HAP"/>
    <s v="13260410"/>
    <s v="Blackrock, Dún Laoghaire-Rathdown"/>
    <s v="2019"/>
    <s v="2019"/>
    <s v="%"/>
    <n v="2.41"/>
  </r>
  <r>
    <s v="HAP11"/>
    <s v="Percentage of RTB Properties which are in HAP"/>
    <s v="13260411"/>
    <s v="Lucan, South Dublin"/>
    <s v="2019"/>
    <s v="2019"/>
    <s v="%"/>
    <n v="22.67"/>
  </r>
  <r>
    <s v="HAP11"/>
    <s v="Percentage of RTB Properties which are in HAP"/>
    <s v="13260412"/>
    <s v="Tallaght Central, South Dublin"/>
    <s v="2019"/>
    <s v="2019"/>
    <s v="%"/>
    <n v="29.73"/>
  </r>
  <r>
    <s v="HAP11"/>
    <s v="Percentage of RTB Properties which are in HAP"/>
    <s v="13260413"/>
    <s v="Rathfarnham-Templeogue, South Dublin"/>
    <s v="2019"/>
    <s v="2019"/>
    <s v="%"/>
    <n v="8.16"/>
  </r>
  <r>
    <s v="HAP11"/>
    <s v="Percentage of RTB Properties which are in HAP"/>
    <s v="13260414"/>
    <s v="Firhouse-Bohernabreena, South Dublin"/>
    <s v="2019"/>
    <s v="2019"/>
    <s v="%"/>
    <n v="24.33"/>
  </r>
  <r>
    <s v="HAP11"/>
    <s v="Percentage of RTB Properties which are in HAP"/>
    <s v="13260415"/>
    <s v="Tallaght South, South Dublin"/>
    <s v="2019"/>
    <s v="2019"/>
    <s v="%"/>
    <n v="31.43"/>
  </r>
  <r>
    <s v="HAP11"/>
    <s v="Percentage of RTB Properties which are in HAP"/>
    <s v="13260416"/>
    <s v="Clondalkin, South Dublin"/>
    <s v="2019"/>
    <s v="2019"/>
    <s v="%"/>
    <n v="32.28"/>
  </r>
  <r>
    <s v="HAP11"/>
    <s v="Percentage of RTB Properties which are in HAP"/>
    <s v="13260417"/>
    <s v="Balbriggan, Fingal"/>
    <s v="2019"/>
    <s v="2019"/>
    <s v="%"/>
    <n v="24.63"/>
  </r>
  <r>
    <s v="HAP11"/>
    <s v="Percentage of RTB Properties which are in HAP"/>
    <s v="13260418"/>
    <s v="Ongar, Fingal"/>
    <s v="2019"/>
    <s v="2019"/>
    <s v="%"/>
    <n v="21.06"/>
  </r>
  <r>
    <s v="HAP11"/>
    <s v="Percentage of RTB Properties which are in HAP"/>
    <s v="13260419"/>
    <s v="Palmerstown-Fonthill, South Dublin"/>
    <s v="2019"/>
    <s v="2019"/>
    <s v="%"/>
    <n v="32.05"/>
  </r>
  <r>
    <s v="HAP11"/>
    <s v="Percentage of RTB Properties which are in HAP"/>
    <s v="13260420"/>
    <s v="Ballymun-Finglas, Dublin City"/>
    <s v="2019"/>
    <s v="2019"/>
    <s v="%"/>
    <n v="23"/>
  </r>
  <r>
    <s v="HAP11"/>
    <s v="Percentage of RTB Properties which are in HAP"/>
    <s v="13260421"/>
    <s v="Cabra-Glasnevin, Dublin City"/>
    <s v="2019"/>
    <s v="2019"/>
    <s v="%"/>
    <n v="9.14"/>
  </r>
  <r>
    <s v="HAP11"/>
    <s v="Percentage of RTB Properties which are in HAP"/>
    <s v="13260422"/>
    <s v="Ballyfermot-Drimnagh, Dublin City"/>
    <s v="2019"/>
    <s v="2019"/>
    <s v="%"/>
    <n v="18.56"/>
  </r>
  <r>
    <s v="HAP11"/>
    <s v="Percentage of RTB Properties which are in HAP"/>
    <s v="13260423"/>
    <s v="Kimmage-Rathmines, Dublin City"/>
    <s v="2019"/>
    <s v="2019"/>
    <s v="%"/>
    <n v="5.9"/>
  </r>
  <r>
    <s v="HAP11"/>
    <s v="Percentage of RTB Properties which are in HAP"/>
    <s v="13260424"/>
    <s v="Pembroke, Dublin City"/>
    <s v="2019"/>
    <s v="2019"/>
    <s v="%"/>
    <n v="1.6"/>
  </r>
  <r>
    <s v="HAP11"/>
    <s v="Percentage of RTB Properties which are in HAP"/>
    <s v="13260425"/>
    <s v="South East Inner City, Dublin City"/>
    <s v="2019"/>
    <s v="2019"/>
    <s v="%"/>
    <n v="1.54"/>
  </r>
  <r>
    <s v="HAP11"/>
    <s v="Percentage of RTB Properties which are in HAP"/>
    <s v="13260426"/>
    <s v="North Inner City, Dublin City"/>
    <s v="2019"/>
    <s v="2019"/>
    <s v="%"/>
    <n v="6.29"/>
  </r>
  <r>
    <s v="HAP11"/>
    <s v="Percentage of RTB Properties which are in HAP"/>
    <s v="13260427"/>
    <s v="Clontarf, Dublin City"/>
    <s v="2019"/>
    <s v="2019"/>
    <s v="%"/>
    <n v="7.16"/>
  </r>
  <r>
    <s v="HAP11"/>
    <s v="Percentage of RTB Properties which are in HAP"/>
    <s v="13260428"/>
    <s v="Donaghmede, Dublin City"/>
    <s v="2019"/>
    <s v="2019"/>
    <s v="%"/>
    <n v="15.09"/>
  </r>
  <r>
    <s v="HAP11"/>
    <s v="Percentage of RTB Properties which are in HAP"/>
    <s v="13260429"/>
    <s v="Artane-Whitehall, Dublin City"/>
    <s v="2019"/>
    <s v="2019"/>
    <s v="%"/>
    <n v="18.79"/>
  </r>
  <r>
    <s v="HAP11"/>
    <s v="Percentage of RTB Properties which are in HAP"/>
    <s v="13260430"/>
    <s v="South West Inner City, Dublin City"/>
    <s v="2019"/>
    <s v="2019"/>
    <s v="%"/>
    <n v="6.16"/>
  </r>
</pivotCacheRecords>
</file>