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749aad63141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66ba2e50364f28a388c72a10fee8d8.psmdcp" Id="Rf701ee8786c245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<x:sst xmlns:x="http://schemas.openxmlformats.org/spreadsheetml/2006/main">
  <x:si>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</x:si>
  <x:si>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</x:si>
  <x:si>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HAP06</x:t>
  </x:si>
  <x:si>
    <x:t>Name</x:t>
  </x:si>
  <x:si>
    <x:t>HAP Persons who come from Rent Supplement</x:t>
  </x:si>
  <x:si>
    <x:t>Frequency</x:t>
  </x:si>
  <x:si>
    <x:t>Annual</x:t>
  </x:si>
  <x:si>
    <x:t>Last Updated</x:t>
  </x:si>
  <x:si>
    <x:t>25/11/2020 11:00:00</x:t>
  </x:si>
  <x:si>
    <x:t>Note</x:t>
  </x:si>
  <x:si>
    <x:t>Url</x:t>
  </x:si>
  <x:si>
    <x:t>https://ws.cso.ie/public/api.restful/PxStat.Data.Cube_API.ReadDataset/HAP06/XLSX/2007/en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</x:si>
  <x:si>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</x:si>
  <x:si>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</x:si>
  <x:si>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</x:si>
  <x:si>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</x:si>
  <x:si>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</x:si>
  <x:si>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</x:si>
  <x:si>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</x:si>
  <x:si>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</x:si>
  <x:si>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</x:si>
  <x:si>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</x:si>
  <x:si>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</x:si>
  <x:si>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</x:si>
  <x:si>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</x:si>
  <x:si>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</x:si>
  <x:si>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</x:si>
  <x:si>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</x:si>
  <x:si>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</x:si>
  <x:si>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</x:si>
  <x:si>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</x:si>
  <x:si>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</x:si>
  <x:si>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</x:si>
  <x:si>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</x:si>
  <x:si>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</x:si>
  <x:si>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</x:si>
  <x:si>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</x:si>
  <x:si>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</x:si>
  <x:si>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</x:si>
  <x:si>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</x:si>
  <x:si>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</x:si>
  <x:si>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</x:si>
  <x:si>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</x:si>
  <x:si>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</x:si>
  <x:si>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</x:si>
  <x:si>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</x:si>
  <x:si>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</x:si>
  <x:si>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2015</x:t>
  </x:si>
  <x:si>
    <x:t>HAP06C01</x:t>
  </x:si>
  <x:si>
    <x:t>Number of Tenants</x:t>
  </x:si>
  <x:si>
    <x:t>Number</x:t>
  </x:si>
  <x:si>
    <x:t>HAP06C02</x:t>
  </x:si>
  <x:si>
    <x:t>Percentage of HAP Tenents</x:t>
  </x:si>
  <x:si>
    <x:t>%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</x:si>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</x:sst>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2199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32.04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4550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31.09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5212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23.64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4122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19.13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3048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16.27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STATISTIC">
      <x:sharedItems count="2">
        <x:s v="HAP06C01"/>
        <x:s v="HAP06C02"/>
      </x:sharedItems>
    </x:cacheField>
    <x:cacheField name="Statistic Label">
      <x:sharedItems count="2">
        <x:s v="Number of Tenants"/>
        <x:s v="Percentage of HAP Tenent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6.27" maxValue="5212" count="10">
        <x:n v="2199"/>
        <x:n v="32.04"/>
        <x:n v="4550"/>
        <x:n v="31.09"/>
        <x:n v="5212"/>
        <x:n v="23.64"/>
        <x:n v="4122"/>
        <x:n v="19.13"/>
        <x:n v="3048"/>
        <x:n v="16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HAP06C01"/>
    <s v="Number of Tenants"/>
    <s v="Number"/>
    <n v="2199"/>
  </r>
  <r>
    <s v="-"/>
    <s v="State"/>
    <s v="2015"/>
    <s v="2015"/>
    <s v="HAP06C02"/>
    <s v="Percentage of HAP Tenents"/>
    <s v="%"/>
    <n v="32.04"/>
  </r>
  <r>
    <s v="-"/>
    <s v="State"/>
    <s v="2016"/>
    <s v="2016"/>
    <s v="HAP06C01"/>
    <s v="Number of Tenants"/>
    <s v="Number"/>
    <n v="4550"/>
  </r>
  <r>
    <s v="-"/>
    <s v="State"/>
    <s v="2016"/>
    <s v="2016"/>
    <s v="HAP06C02"/>
    <s v="Percentage of HAP Tenents"/>
    <s v="%"/>
    <n v="31.09"/>
  </r>
  <r>
    <s v="-"/>
    <s v="State"/>
    <s v="2017"/>
    <s v="2017"/>
    <s v="HAP06C01"/>
    <s v="Number of Tenants"/>
    <s v="Number"/>
    <n v="5212"/>
  </r>
  <r>
    <s v="-"/>
    <s v="State"/>
    <s v="2017"/>
    <s v="2017"/>
    <s v="HAP06C02"/>
    <s v="Percentage of HAP Tenents"/>
    <s v="%"/>
    <n v="23.64"/>
  </r>
  <r>
    <s v="-"/>
    <s v="State"/>
    <s v="2018"/>
    <s v="2018"/>
    <s v="HAP06C01"/>
    <s v="Number of Tenants"/>
    <s v="Number"/>
    <n v="4122"/>
  </r>
  <r>
    <s v="-"/>
    <s v="State"/>
    <s v="2018"/>
    <s v="2018"/>
    <s v="HAP06C02"/>
    <s v="Percentage of HAP Tenents"/>
    <s v="%"/>
    <n v="19.13"/>
  </r>
  <r>
    <s v="-"/>
    <s v="State"/>
    <s v="2019"/>
    <s v="2019"/>
    <s v="HAP06C01"/>
    <s v="Number of Tenants"/>
    <s v="Number"/>
    <n v="3048"/>
  </r>
  <r>
    <s v="-"/>
    <s v="State"/>
    <s v="2019"/>
    <s v="2019"/>
    <s v="HAP06C02"/>
    <s v="Percentage of HAP Tenents"/>
    <s v="%"/>
    <n v="16.27"/>
  </r>
</pivotCacheRecords>
</file>