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c22730df946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0adb6dfbee4ec4bcb1ee7a5c90311d.psmdcp" Id="R583646bd2be4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<x:sst xmlns:x="http://schemas.openxmlformats.org/spreadsheetml/2006/main">
  <x:si>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</x:si>
  <x:si>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</x:si>
  <x:si>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GVC05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</x:si>
  <x:si>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</x:si>
  <x:si>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</x:si>
  <x:si>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</x:si>
  <x:si>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</x:si>
  <x:si>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</x:si>
  <x:si>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</x:si>
  <x:si>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</x:si>
  <x:si>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</x:si>
  <x:si>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https://ws.cso.ie/public/api.restful/PxStat.Data.Cube_API.ReadDataset/GVC05/XLSX/2007/en</x:t>
  </x:si>
  <x:si>
    <x:t>Product</x:t>
  </x:si>
  <x:si>
    <x:t>GVC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</x:si>
  <x:si>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</x:si>
  <x:si>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</x:si>
  <x:si>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</x:si>
  <x:si>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</x:si>
  <x:si>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</x:si>
  <x:si>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</x:si>
  <x:si>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</x:si>
  <x:si>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</x:si>
  <x:si>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</x:si>
  <x:si>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</x:si>
  <x:si>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</x:si>
  <x:si>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</x:si>
  <x:si>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</x:si>
  <x:si>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</x:si>
  <x:si>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</x:si>
  <x:si>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</x:si>
  <x:si>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</x:si>
  <x:si>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</x:si>
  <x:si>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</x:si>
  <x:si>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</x:si>
  <x:si>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</x:si>
  <x:si>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</x:si>
  <x:si>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</x:si>
  <x:si>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</x:si>
  <x:si>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</x:si>
  <x:si>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</x:si>
  <x:si>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</x:si>
  <x:si>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</x:si>
  <x:si>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</x:si>
  <x:si>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C02964V03584</x:t>
  </x:si>
  <x:si>
    <x:t>Geographical Area</x:t>
  </x:si>
  <x:si>
    <x:t>C03948V04703</x:t>
  </x:si>
  <x:si>
    <x:t>Type of Goods or Materials Supplied Abroad</x:t>
  </x:si>
  <x:si>
    <x:t>UNIT</x:t>
  </x:si>
  <x:si>
    <x:t>VALUE</x:t>
  </x:si>
  <x:si>
    <x:t>GVC05C01</x:t>
  </x:si>
  <x:si>
    <x:t>Number of enterprises</x:t>
  </x:si>
  <x:si>
    <x:t>2020</x:t>
  </x:si>
  <x:si>
    <x:t>C</x:t>
  </x:si>
  <x:si>
    <x:t>Manufacturing (C)</x:t>
  </x:si>
  <x:si>
    <x:t>EU2720XI</x:t>
  </x:si>
  <x:si>
    <x:t>EU27 (from 2020), excluding Ireland</x:t>
  </x:si>
  <x:si>
    <x:t>10</x:t>
  </x:si>
  <x:si>
    <x:t>Raw materials that are used by own customers abroad in their own production process</x:t>
  </x:si>
  <x:si>
    <x:t>Number</x:t>
  </x:si>
  <x:si>
    <x:t>11</x:t>
  </x:si>
  <x:si>
    <x:t>Components that are used by own customers abroad as part of their own product</x:t>
  </x:si>
  <x:si>
    <x:t>12</x:t>
  </x:si>
  <x:si>
    <x:t>Machinery and other technical equipment used by own customers abroad</x:t>
  </x:si>
  <x:si>
    <x:t>13</x:t>
  </x:si>
  <x:si>
    <x:t>Final goods designed by own company for resale</x:t>
  </x:si>
  <x:si>
    <x:t>14</x:t>
  </x:si>
  <x:si>
    <x:t>Final goods designed by another company for resale</x:t>
  </x:si>
  <x:si>
    <x:t>15</x:t>
  </x:si>
  <x:si>
    <x:t>Other goods/materials</x:t>
  </x:si>
  <x:si>
    <x:t>16</x:t>
  </x:si>
  <x:si>
    <x:t>Total goods/materials supplied abroad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</x:si>
  <x:si>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</x:si>
  <x:si>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</x:si>
  <x:si>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</x:si>
  <x:si>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</x:si>
  <x:si>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</x:si>
  <x:si>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</x:si>
  <x:si>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</x:si>
  <x:si>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</x:si>
  <x:si>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</x:si>
  <x:si>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</x:si>
  <x:si>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-</x:t>
  </x:si>
  <x:si>
    <x:t>All countries</x:t>
  </x:si>
  <x:si>
    <x:t>Y1210</x:t>
  </x:si>
  <x:si>
    <x:t>Non-Manufacturing Industry and Construction (B,D,E,F)</x:t>
  </x:si>
  <x:si>
    <x:t>G</x:t>
  </x:si>
  <x:si>
    <x:t>Wholesale and retail trade; repair of motor vehicles and motorcycles (G)</x:t>
  </x:si>
  <x:si>
    <x:t>Y2110</x:t>
  </x:si>
  <x:si>
    <x:t>Services (H to N)</x:t>
  </x:si>
  <x:si>
    <x:t>Y1000</x:t>
  </x:si>
  <x:si>
    <x:t>All NACE economic sectors (B to N)</x:t>
  </x:si>
  <x:si>
    <x:t>GVC05C02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</x:si>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</x:sst>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65V03585" axis="axisRow" showAll="0" defaultSubtotal="0">
      <x:items count="5">
        <x:item x="0"/>
        <x:item x="1"/>
        <x:item x="2"/>
        <x:item x="3"/>
        <x:item x="4"/>
      </x:items>
    </x:pivotField>
    <x:pivotField name="NACE Sectors" axis="axisRow" showAll="0" defaultSubtotal="0">
      <x:items count="5">
        <x:item x="0"/>
        <x:item x="1"/>
        <x:item x="2"/>
        <x:item x="3"/>
        <x:item x="4"/>
      </x:items>
    </x:pivotField>
    <x:pivotField name="C02964V0358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ographic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948V0470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Goods or Materials Supplied Abroa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1" totalsRowShown="0">
  <x:autoFilter ref="A1:L491"/>
  <x:tableColumns count="12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2964V03584"/>
    <x:tableColumn id="8" name="Geographical Area"/>
    <x:tableColumn id="9" name="C03948V04703"/>
    <x:tableColumn id="10" name="Type of Goods or Materials Supplied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7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115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34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273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62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13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437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71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>
        <x:v>34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58</x:v>
      </x:c>
      <x:c r="L10" s="0">
        <x:v>43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58</x:v>
      </x:c>
      <x:c r="L11" s="0">
        <x:v>23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58</x:v>
      </x:c>
      <x:c r="L12" s="0">
        <x:v>175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58</x:v>
      </x:c>
      <x:c r="L13" s="0">
        <x:v>28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58</x:v>
      </x:c>
      <x:c r="L14" s="0">
        <x:v>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58</x:v>
      </x:c>
      <x:c r="L15" s="0">
        <x:v>254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56</x:v>
      </x:c>
      <x:c r="J16" s="0" t="s">
        <x:v>57</x:v>
      </x:c>
      <x:c r="K16" s="0" t="s">
        <x:v>58</x:v>
      </x:c>
      <x:c r="L16" s="0">
        <x:v>69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95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>
        <x:v>33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58</x:v>
      </x:c>
      <x:c r="L19" s="0">
        <x:v>281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58</x:v>
      </x:c>
      <x:c r="L20" s="0">
        <x:v>51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58</x:v>
      </x:c>
      <x:c r="L21" s="0">
        <x:v>14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58</x:v>
      </x:c>
      <x:c r="L22" s="0">
        <x:v>423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73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97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38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63</x:v>
      </x:c>
      <x:c r="J26" s="0" t="s">
        <x:v>64</x:v>
      </x:c>
      <x:c r="K26" s="0" t="s">
        <x:v>58</x:v>
      </x:c>
      <x:c r="L26" s="0">
        <x:v>310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65</x:v>
      </x:c>
      <x:c r="J27" s="0" t="s">
        <x:v>66</x:v>
      </x:c>
      <x:c r="K27" s="0" t="s">
        <x:v>58</x:v>
      </x:c>
      <x:c r="L27" s="0">
        <x:v>59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67</x:v>
      </x:c>
      <x:c r="J28" s="0" t="s">
        <x:v>68</x:v>
      </x:c>
      <x:c r="K28" s="0" t="s">
        <x:v>58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58</x:v>
      </x:c>
      <x:c r="L29" s="0">
        <x:v>463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56</x:v>
      </x:c>
      <x:c r="J30" s="0" t="s">
        <x:v>57</x:v>
      </x:c>
      <x:c r="K30" s="0" t="s">
        <x:v>58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39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10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141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65</x:v>
      </x:c>
      <x:c r="J34" s="0" t="s">
        <x:v>66</x:v>
      </x:c>
      <x:c r="K34" s="0" t="s">
        <x:v>58</x:v>
      </x:c>
      <x:c r="L34" s="0">
        <x:v>32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67</x:v>
      </x:c>
      <x:c r="J35" s="0" t="s">
        <x:v>68</x:v>
      </x:c>
      <x:c r="K35" s="0" t="s">
        <x:v>58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69</x:v>
      </x:c>
      <x:c r="J36" s="0" t="s">
        <x:v>70</x:v>
      </x:c>
      <x:c r="K36" s="0" t="s">
        <x:v>58</x:v>
      </x:c>
      <x:c r="L36" s="0">
        <x:v>196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56</x:v>
      </x:c>
      <x:c r="J37" s="0" t="s">
        <x:v>57</x:v>
      </x:c>
      <x:c r="K37" s="0" t="s">
        <x:v>58</x:v>
      </x:c>
      <x:c r="L37" s="0">
        <x:v>67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59</x:v>
      </x:c>
      <x:c r="J38" s="0" t="s">
        <x:v>60</x:v>
      </x:c>
      <x:c r="K38" s="0" t="s">
        <x:v>58</x:v>
      </x:c>
      <x:c r="L38" s="0">
        <x:v>91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61</x:v>
      </x:c>
      <x:c r="J39" s="0" t="s">
        <x:v>62</x:v>
      </x:c>
      <x:c r="K39" s="0" t="s">
        <x:v>58</x:v>
      </x:c>
      <x:c r="L39" s="0">
        <x:v>34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63</x:v>
      </x:c>
      <x:c r="J40" s="0" t="s">
        <x:v>64</x:v>
      </x:c>
      <x:c r="K40" s="0" t="s">
        <x:v>58</x:v>
      </x:c>
      <x:c r="L40" s="0">
        <x:v>238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65</x:v>
      </x:c>
      <x:c r="J41" s="0" t="s">
        <x:v>66</x:v>
      </x:c>
      <x:c r="K41" s="0" t="s">
        <x:v>58</x:v>
      </x:c>
      <x:c r="L41" s="0">
        <x:v>50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79</x:v>
      </x:c>
      <x:c r="H42" s="0" t="s">
        <x:v>80</x:v>
      </x:c>
      <x:c r="I42" s="0" t="s">
        <x:v>67</x:v>
      </x:c>
      <x:c r="J42" s="0" t="s">
        <x:v>68</x:v>
      </x:c>
      <x:c r="K42" s="0" t="s">
        <x:v>58</x:v>
      </x:c>
      <x:c r="L42" s="0">
        <x:v>13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79</x:v>
      </x:c>
      <x:c r="H43" s="0" t="s">
        <x:v>80</x:v>
      </x:c>
      <x:c r="I43" s="0" t="s">
        <x:v>69</x:v>
      </x:c>
      <x:c r="J43" s="0" t="s">
        <x:v>70</x:v>
      </x:c>
      <x:c r="K43" s="0" t="s">
        <x:v>58</x:v>
      </x:c>
      <x:c r="L43" s="0">
        <x:v>370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56</x:v>
      </x:c>
      <x:c r="J44" s="0" t="s">
        <x:v>57</x:v>
      </x:c>
      <x:c r="K44" s="0" t="s">
        <x:v>58</x:v>
      </x:c>
      <x:c r="L44" s="0">
        <x:v>119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58</x:v>
      </x:c>
      <x:c r="L45" s="0">
        <x:v>148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58</x:v>
      </x:c>
      <x:c r="L46" s="0">
        <x:v>46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58</x:v>
      </x:c>
      <x:c r="L47" s="0">
        <x:v>388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58</x:v>
      </x:c>
      <x:c r="L48" s="0">
        <x:v>86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58</x:v>
      </x:c>
      <x:c r="L49" s="0">
        <x:v>27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81</x:v>
      </x:c>
      <x:c r="H50" s="0" t="s">
        <x:v>82</x:v>
      </x:c>
      <x:c r="I50" s="0" t="s">
        <x:v>69</x:v>
      </x:c>
      <x:c r="J50" s="0" t="s">
        <x:v>70</x:v>
      </x:c>
      <x:c r="K50" s="0" t="s">
        <x:v>58</x:v>
      </x:c>
      <x:c r="L50" s="0">
        <x:v>605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56</x:v>
      </x:c>
      <x:c r="J51" s="0" t="s">
        <x:v>57</x:v>
      </x:c>
      <x:c r="K51" s="0" t="s">
        <x:v>58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59</x:v>
      </x:c>
      <x:c r="J52" s="0" t="s">
        <x:v>60</x:v>
      </x:c>
      <x:c r="K52" s="0" t="s">
        <x:v>58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61</x:v>
      </x:c>
      <x:c r="J53" s="0" t="s">
        <x:v>62</x:v>
      </x:c>
      <x:c r="K53" s="0" t="s">
        <x:v>58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>
        <x:v>12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65</x:v>
      </x:c>
      <x:c r="J55" s="0" t="s">
        <x:v>66</x:v>
      </x:c>
      <x:c r="K55" s="0" t="s">
        <x:v>58</x:v>
      </x:c>
      <x:c r="L55" s="0">
        <x:v>9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67</x:v>
      </x:c>
      <x:c r="J56" s="0" t="s">
        <x:v>68</x:v>
      </x:c>
      <x:c r="K56" s="0" t="s">
        <x:v>58</x:v>
      </x:c>
      <x:c r="L56" s="0">
        <x:v>7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54</x:v>
      </x:c>
      <x:c r="H57" s="0" t="s">
        <x:v>55</x:v>
      </x:c>
      <x:c r="I57" s="0" t="s">
        <x:v>69</x:v>
      </x:c>
      <x:c r="J57" s="0" t="s">
        <x:v>70</x:v>
      </x:c>
      <x:c r="K57" s="0" t="s">
        <x:v>58</x:v>
      </x:c>
      <x:c r="L57" s="0">
        <x:v>38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21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73</x:v>
      </x:c>
      <x:c r="H65" s="0" t="s">
        <x:v>74</x:v>
      </x:c>
      <x:c r="I65" s="0" t="s">
        <x:v>56</x:v>
      </x:c>
      <x:c r="J65" s="0" t="s">
        <x:v>57</x:v>
      </x:c>
      <x:c r="K65" s="0" t="s">
        <x:v>58</x:v>
      </x:c>
      <x:c r="L65" s="0">
        <x:v>8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59</x:v>
      </x:c>
      <x:c r="J66" s="0" t="s">
        <x:v>60</x:v>
      </x:c>
      <x:c r="K66" s="0" t="s">
        <x:v>58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58</x:v>
      </x:c>
      <x:c r="L67" s="0">
        <x:v>9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58</x:v>
      </x:c>
      <x:c r="L68" s="0">
        <x:v>9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58</x:v>
      </x:c>
      <x:c r="L69" s="0">
        <x:v>7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73</x:v>
      </x:c>
      <x:c r="H70" s="0" t="s">
        <x:v>74</x:v>
      </x:c>
      <x:c r="I70" s="0" t="s">
        <x:v>67</x:v>
      </x:c>
      <x:c r="J70" s="0" t="s">
        <x:v>68</x:v>
      </x:c>
      <x:c r="K70" s="0" t="s">
        <x:v>58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73</x:v>
      </x:c>
      <x:c r="H71" s="0" t="s">
        <x:v>74</x:v>
      </x:c>
      <x:c r="I71" s="0" t="s">
        <x:v>69</x:v>
      </x:c>
      <x:c r="J71" s="0" t="s">
        <x:v>70</x:v>
      </x:c>
      <x:c r="K71" s="0" t="s">
        <x:v>58</x:v>
      </x:c>
      <x:c r="L71" s="0">
        <x:v>31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75</x:v>
      </x:c>
      <x:c r="H72" s="0" t="s">
        <x:v>76</x:v>
      </x:c>
      <x:c r="I72" s="0" t="s">
        <x:v>56</x:v>
      </x:c>
      <x:c r="J72" s="0" t="s">
        <x:v>57</x:v>
      </x:c>
      <x:c r="K72" s="0" t="s">
        <x:v>58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75</x:v>
      </x:c>
      <x:c r="H73" s="0" t="s">
        <x:v>76</x:v>
      </x:c>
      <x:c r="I73" s="0" t="s">
        <x:v>59</x:v>
      </x:c>
      <x:c r="J73" s="0" t="s">
        <x:v>60</x:v>
      </x:c>
      <x:c r="K73" s="0" t="s">
        <x:v>58</x:v>
      </x:c>
      <x:c r="L73" s="0">
        <x:v>7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75</x:v>
      </x:c>
      <x:c r="H74" s="0" t="s">
        <x:v>76</x:v>
      </x:c>
      <x:c r="I74" s="0" t="s">
        <x:v>61</x:v>
      </x:c>
      <x:c r="J74" s="0" t="s">
        <x:v>62</x:v>
      </x:c>
      <x:c r="K74" s="0" t="s">
        <x:v>58</x:v>
      </x:c>
      <x:c r="L74" s="0">
        <x:v>9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75</x:v>
      </x:c>
      <x:c r="H75" s="0" t="s">
        <x:v>76</x:v>
      </x:c>
      <x:c r="I75" s="0" t="s">
        <x:v>63</x:v>
      </x:c>
      <x:c r="J75" s="0" t="s">
        <x:v>64</x:v>
      </x:c>
      <x:c r="K75" s="0" t="s">
        <x:v>58</x:v>
      </x:c>
      <x:c r="L75" s="0">
        <x:v>9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75</x:v>
      </x:c>
      <x:c r="H76" s="0" t="s">
        <x:v>76</x:v>
      </x:c>
      <x:c r="I76" s="0" t="s">
        <x:v>65</x:v>
      </x:c>
      <x:c r="J76" s="0" t="s">
        <x:v>66</x:v>
      </x:c>
      <x:c r="K76" s="0" t="s">
        <x:v>58</x:v>
      </x:c>
      <x:c r="L76" s="0">
        <x:v>7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75</x:v>
      </x:c>
      <x:c r="H77" s="0" t="s">
        <x:v>76</x:v>
      </x:c>
      <x:c r="I77" s="0" t="s">
        <x:v>67</x:v>
      </x:c>
      <x:c r="J77" s="0" t="s">
        <x:v>68</x:v>
      </x:c>
      <x:c r="K77" s="0" t="s">
        <x:v>58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75</x:v>
      </x:c>
      <x:c r="H78" s="0" t="s">
        <x:v>76</x:v>
      </x:c>
      <x:c r="I78" s="0" t="s">
        <x:v>69</x:v>
      </x:c>
      <x:c r="J78" s="0" t="s">
        <x:v>70</x:v>
      </x:c>
      <x:c r="K78" s="0" t="s">
        <x:v>58</x:v>
      </x:c>
      <x:c r="L78" s="0">
        <x:v>34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77</x:v>
      </x:c>
      <x:c r="H79" s="0" t="s">
        <x:v>78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59</x:v>
      </x:c>
      <x:c r="J80" s="0" t="s">
        <x:v>60</x:v>
      </x:c>
      <x:c r="K80" s="0" t="s">
        <x:v>58</x:v>
      </x:c>
      <x:c r="L80" s="0">
        <x:v>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61</x:v>
      </x:c>
      <x:c r="J81" s="0" t="s">
        <x:v>62</x:v>
      </x:c>
      <x:c r="K81" s="0" t="s">
        <x:v>58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77</x:v>
      </x:c>
      <x:c r="H82" s="0" t="s">
        <x:v>78</x:v>
      </x:c>
      <x:c r="I82" s="0" t="s">
        <x:v>63</x:v>
      </x:c>
      <x:c r="J82" s="0" t="s">
        <x:v>64</x:v>
      </x:c>
      <x:c r="K82" s="0" t="s">
        <x:v>58</x:v>
      </x:c>
      <x:c r="L82" s="0">
        <x:v>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77</x:v>
      </x:c>
      <x:c r="H83" s="0" t="s">
        <x:v>78</x:v>
      </x:c>
      <x:c r="I83" s="0" t="s">
        <x:v>65</x:v>
      </x:c>
      <x:c r="J83" s="0" t="s">
        <x:v>66</x:v>
      </x:c>
      <x:c r="K83" s="0" t="s">
        <x:v>58</x:v>
      </x:c>
      <x:c r="L83" s="0">
        <x:v>0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67</x:v>
      </x:c>
      <x:c r="J84" s="0" t="s">
        <x:v>68</x:v>
      </x:c>
      <x:c r="K84" s="0" t="s">
        <x:v>58</x:v>
      </x:c>
      <x:c r="L84" s="0">
        <x:v>0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77</x:v>
      </x:c>
      <x:c r="H85" s="0" t="s">
        <x:v>78</x:v>
      </x:c>
      <x:c r="I85" s="0" t="s">
        <x:v>69</x:v>
      </x:c>
      <x:c r="J85" s="0" t="s">
        <x:v>70</x:v>
      </x:c>
      <x:c r="K85" s="0" t="s">
        <x:v>58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79</x:v>
      </x:c>
      <x:c r="H86" s="0" t="s">
        <x:v>80</x:v>
      </x:c>
      <x:c r="I86" s="0" t="s">
        <x:v>56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58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58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58</x:v>
      </x:c>
      <x:c r="L91" s="0">
        <x:v>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79</x:v>
      </x:c>
      <x:c r="H92" s="0" t="s">
        <x:v>80</x:v>
      </x:c>
      <x:c r="I92" s="0" t="s">
        <x:v>69</x:v>
      </x:c>
      <x:c r="J92" s="0" t="s">
        <x:v>70</x:v>
      </x:c>
      <x:c r="K92" s="0" t="s">
        <x:v>58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81</x:v>
      </x:c>
      <x:c r="H93" s="0" t="s">
        <x:v>82</x:v>
      </x:c>
      <x:c r="I93" s="0" t="s">
        <x:v>56</x:v>
      </x:c>
      <x:c r="J93" s="0" t="s">
        <x:v>57</x:v>
      </x:c>
      <x:c r="K93" s="0" t="s">
        <x:v>58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81</x:v>
      </x:c>
      <x:c r="H94" s="0" t="s">
        <x:v>82</x:v>
      </x:c>
      <x:c r="I94" s="0" t="s">
        <x:v>59</x:v>
      </x:c>
      <x:c r="J94" s="0" t="s">
        <x:v>60</x:v>
      </x:c>
      <x:c r="K94" s="0" t="s">
        <x:v>58</x:v>
      </x:c>
      <x:c r="L94" s="0">
        <x:v>8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58</x:v>
      </x:c>
      <x:c r="L95" s="0">
        <x:v>11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81</x:v>
      </x:c>
      <x:c r="H96" s="0" t="s">
        <x:v>82</x:v>
      </x:c>
      <x:c r="I96" s="0" t="s">
        <x:v>63</x:v>
      </x:c>
      <x:c r="J96" s="0" t="s">
        <x:v>64</x:v>
      </x:c>
      <x:c r="K96" s="0" t="s">
        <x:v>58</x:v>
      </x:c>
      <x:c r="L96" s="0">
        <x:v>14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81</x:v>
      </x:c>
      <x:c r="H97" s="0" t="s">
        <x:v>82</x:v>
      </x:c>
      <x:c r="I97" s="0" t="s">
        <x:v>65</x:v>
      </x:c>
      <x:c r="J97" s="0" t="s">
        <x:v>66</x:v>
      </x:c>
      <x:c r="K97" s="0" t="s">
        <x:v>58</x:v>
      </x:c>
      <x:c r="L97" s="0">
        <x:v>11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81</x:v>
      </x:c>
      <x:c r="H98" s="0" t="s">
        <x:v>82</x:v>
      </x:c>
      <x:c r="I98" s="0" t="s">
        <x:v>67</x:v>
      </x:c>
      <x:c r="J98" s="0" t="s">
        <x:v>68</x:v>
      </x:c>
      <x:c r="K98" s="0" t="s">
        <x:v>58</x:v>
      </x:c>
      <x:c r="L98" s="0">
        <x:v>7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81</x:v>
      </x:c>
      <x:c r="H99" s="0" t="s">
        <x:v>82</x:v>
      </x:c>
      <x:c r="I99" s="0" t="s">
        <x:v>69</x:v>
      </x:c>
      <x:c r="J99" s="0" t="s">
        <x:v>70</x:v>
      </x:c>
      <x:c r="K99" s="0" t="s">
        <x:v>58</x:v>
      </x:c>
      <x:c r="L99" s="0">
        <x:v>50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54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13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61</x:v>
      </x:c>
      <x:c r="J102" s="0" t="s">
        <x:v>62</x:v>
      </x:c>
      <x:c r="K102" s="0" t="s">
        <x:v>58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63</x:v>
      </x:c>
      <x:c r="J103" s="0" t="s">
        <x:v>64</x:v>
      </x:c>
      <x:c r="K103" s="0" t="s">
        <x:v>58</x:v>
      </x:c>
      <x:c r="L103" s="0">
        <x:v>70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54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>
        <x:v>66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54</x:v>
      </x:c>
      <x:c r="H105" s="0" t="s">
        <x:v>55</x:v>
      </x:c>
      <x:c r="I105" s="0" t="s">
        <x:v>67</x:v>
      </x:c>
      <x:c r="J105" s="0" t="s">
        <x:v>68</x:v>
      </x:c>
      <x:c r="K105" s="0" t="s">
        <x:v>58</x:v>
      </x:c>
      <x:c r="L105" s="0">
        <x:v>17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69</x:v>
      </x:c>
      <x:c r="J106" s="0" t="s">
        <x:v>70</x:v>
      </x:c>
      <x:c r="K106" s="0" t="s">
        <x:v>58</x:v>
      </x:c>
      <x:c r="L106" s="0">
        <x:v>158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8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11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9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63</x:v>
      </x:c>
      <x:c r="J110" s="0" t="s">
        <x:v>64</x:v>
      </x:c>
      <x:c r="K110" s="0" t="s">
        <x:v>58</x:v>
      </x:c>
      <x:c r="L110" s="0">
        <x:v>64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65</x:v>
      </x:c>
      <x:c r="J111" s="0" t="s">
        <x:v>66</x:v>
      </x:c>
      <x:c r="K111" s="0" t="s">
        <x:v>58</x:v>
      </x:c>
      <x:c r="L111" s="0">
        <x:v>78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67</x:v>
      </x:c>
      <x:c r="J112" s="0" t="s">
        <x:v>68</x:v>
      </x:c>
      <x:c r="K112" s="0" t="s">
        <x:v>58</x:v>
      </x:c>
      <x:c r="L112" s="0">
        <x:v>24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69</x:v>
      </x:c>
      <x:c r="J113" s="0" t="s">
        <x:v>70</x:v>
      </x:c>
      <x:c r="K113" s="0" t="s">
        <x:v>58</x:v>
      </x:c>
      <x:c r="L113" s="0">
        <x:v>167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56</x:v>
      </x:c>
      <x:c r="J114" s="0" t="s">
        <x:v>57</x:v>
      </x:c>
      <x:c r="K114" s="0" t="s">
        <x:v>58</x:v>
      </x:c>
      <x:c r="L114" s="0">
        <x:v>10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59</x:v>
      </x:c>
      <x:c r="J115" s="0" t="s">
        <x:v>60</x:v>
      </x:c>
      <x:c r="K115" s="0" t="s">
        <x:v>58</x:v>
      </x:c>
      <x:c r="L115" s="0">
        <x:v>7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61</x:v>
      </x:c>
      <x:c r="J116" s="0" t="s">
        <x:v>62</x:v>
      </x:c>
      <x:c r="K116" s="0" t="s">
        <x:v>58</x:v>
      </x:c>
      <x:c r="L116" s="0">
        <x:v>7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63</x:v>
      </x:c>
      <x:c r="J117" s="0" t="s">
        <x:v>64</x:v>
      </x:c>
      <x:c r="K117" s="0" t="s">
        <x:v>58</x:v>
      </x:c>
      <x:c r="L117" s="0">
        <x:v>68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73</x:v>
      </x:c>
      <x:c r="H118" s="0" t="s">
        <x:v>74</x:v>
      </x:c>
      <x:c r="I118" s="0" t="s">
        <x:v>65</x:v>
      </x:c>
      <x:c r="J118" s="0" t="s">
        <x:v>66</x:v>
      </x:c>
      <x:c r="K118" s="0" t="s">
        <x:v>58</x:v>
      </x:c>
      <x:c r="L118" s="0">
        <x:v>70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67</x:v>
      </x:c>
      <x:c r="J119" s="0" t="s">
        <x:v>68</x:v>
      </x:c>
      <x:c r="K119" s="0" t="s">
        <x:v>58</x:v>
      </x:c>
      <x:c r="L119" s="0">
        <x:v>21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73</x:v>
      </x:c>
      <x:c r="H120" s="0" t="s">
        <x:v>74</x:v>
      </x:c>
      <x:c r="I120" s="0" t="s">
        <x:v>69</x:v>
      </x:c>
      <x:c r="J120" s="0" t="s">
        <x:v>70</x:v>
      </x:c>
      <x:c r="K120" s="0" t="s">
        <x:v>58</x:v>
      </x:c>
      <x:c r="L120" s="0">
        <x:v>155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56</x:v>
      </x:c>
      <x:c r="J121" s="0" t="s">
        <x:v>57</x:v>
      </x:c>
      <x:c r="K121" s="0" t="s">
        <x:v>58</x:v>
      </x:c>
      <x:c r="L121" s="0">
        <x:v>14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59</x:v>
      </x:c>
      <x:c r="J122" s="0" t="s">
        <x:v>60</x:v>
      </x:c>
      <x:c r="K122" s="0" t="s">
        <x:v>58</x:v>
      </x:c>
      <x:c r="L122" s="0">
        <x:v>13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61</x:v>
      </x:c>
      <x:c r="J123" s="0" t="s">
        <x:v>62</x:v>
      </x:c>
      <x:c r="K123" s="0" t="s">
        <x:v>58</x:v>
      </x:c>
      <x:c r="L123" s="0">
        <x:v>9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63</x:v>
      </x:c>
      <x:c r="J124" s="0" t="s">
        <x:v>64</x:v>
      </x:c>
      <x:c r="K124" s="0" t="s">
        <x:v>58</x:v>
      </x:c>
      <x:c r="L124" s="0">
        <x:v>86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65</x:v>
      </x:c>
      <x:c r="J125" s="0" t="s">
        <x:v>66</x:v>
      </x:c>
      <x:c r="K125" s="0" t="s">
        <x:v>58</x:v>
      </x:c>
      <x:c r="L125" s="0">
        <x:v>108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67</x:v>
      </x:c>
      <x:c r="J126" s="0" t="s">
        <x:v>68</x:v>
      </x:c>
      <x:c r="K126" s="0" t="s">
        <x:v>58</x:v>
      </x:c>
      <x:c r="L126" s="0">
        <x:v>32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69</x:v>
      </x:c>
      <x:c r="J127" s="0" t="s">
        <x:v>70</x:v>
      </x:c>
      <x:c r="K127" s="0" t="s">
        <x:v>58</x:v>
      </x:c>
      <x:c r="L127" s="0">
        <x:v>222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32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18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11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57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79</x:v>
      </x:c>
      <x:c r="H135" s="0" t="s">
        <x:v>80</x:v>
      </x:c>
      <x:c r="I135" s="0" t="s">
        <x:v>56</x:v>
      </x:c>
      <x:c r="J135" s="0" t="s">
        <x:v>57</x:v>
      </x:c>
      <x:c r="K135" s="0" t="s">
        <x:v>58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79</x:v>
      </x:c>
      <x:c r="H136" s="0" t="s">
        <x:v>80</x:v>
      </x:c>
      <x:c r="I136" s="0" t="s">
        <x:v>59</x:v>
      </x:c>
      <x:c r="J136" s="0" t="s">
        <x:v>60</x:v>
      </x:c>
      <x:c r="K136" s="0" t="s">
        <x:v>58</x:v>
      </x:c>
      <x:c r="L136" s="0">
        <x:v>7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79</x:v>
      </x:c>
      <x:c r="H137" s="0" t="s">
        <x:v>80</x:v>
      </x:c>
      <x:c r="I137" s="0" t="s">
        <x:v>61</x:v>
      </x:c>
      <x:c r="J137" s="0" t="s">
        <x:v>62</x:v>
      </x:c>
      <x:c r="K137" s="0" t="s">
        <x:v>58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79</x:v>
      </x:c>
      <x:c r="H138" s="0" t="s">
        <x:v>80</x:v>
      </x:c>
      <x:c r="I138" s="0" t="s">
        <x:v>63</x:v>
      </x:c>
      <x:c r="J138" s="0" t="s">
        <x:v>64</x:v>
      </x:c>
      <x:c r="K138" s="0" t="s">
        <x:v>58</x:v>
      </x:c>
      <x:c r="L138" s="0">
        <x:v>59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79</x:v>
      </x:c>
      <x:c r="H139" s="0" t="s">
        <x:v>80</x:v>
      </x:c>
      <x:c r="I139" s="0" t="s">
        <x:v>65</x:v>
      </x:c>
      <x:c r="J139" s="0" t="s">
        <x:v>66</x:v>
      </x:c>
      <x:c r="K139" s="0" t="s">
        <x:v>58</x:v>
      </x:c>
      <x:c r="L139" s="0">
        <x:v>27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79</x:v>
      </x:c>
      <x:c r="H140" s="0" t="s">
        <x:v>80</x:v>
      </x:c>
      <x:c r="I140" s="0" t="s">
        <x:v>67</x:v>
      </x:c>
      <x:c r="J140" s="0" t="s">
        <x:v>68</x:v>
      </x:c>
      <x:c r="K140" s="0" t="s">
        <x:v>58</x:v>
      </x:c>
      <x:c r="L140" s="0">
        <x:v>9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58</x:v>
      </x:c>
      <x:c r="L141" s="0">
        <x:v>88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81</x:v>
      </x:c>
      <x:c r="H142" s="0" t="s">
        <x:v>82</x:v>
      </x:c>
      <x:c r="I142" s="0" t="s">
        <x:v>56</x:v>
      </x:c>
      <x:c r="J142" s="0" t="s">
        <x:v>57</x:v>
      </x:c>
      <x:c r="K142" s="0" t="s">
        <x:v>58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81</x:v>
      </x:c>
      <x:c r="H143" s="0" t="s">
        <x:v>82</x:v>
      </x:c>
      <x:c r="I143" s="0" t="s">
        <x:v>59</x:v>
      </x:c>
      <x:c r="J143" s="0" t="s">
        <x:v>60</x:v>
      </x:c>
      <x:c r="K143" s="0" t="s">
        <x:v>58</x:v>
      </x:c>
      <x:c r="L143" s="0">
        <x:v>20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81</x:v>
      </x:c>
      <x:c r="H144" s="0" t="s">
        <x:v>82</x:v>
      </x:c>
      <x:c r="I144" s="0" t="s">
        <x:v>61</x:v>
      </x:c>
      <x:c r="J144" s="0" t="s">
        <x:v>62</x:v>
      </x:c>
      <x:c r="K144" s="0" t="s">
        <x:v>58</x:v>
      </x:c>
      <x:c r="L144" s="0">
        <x:v>12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81</x:v>
      </x:c>
      <x:c r="H145" s="0" t="s">
        <x:v>82</x:v>
      </x:c>
      <x:c r="I145" s="0" t="s">
        <x:v>63</x:v>
      </x:c>
      <x:c r="J145" s="0" t="s">
        <x:v>64</x:v>
      </x:c>
      <x:c r="K145" s="0" t="s">
        <x:v>58</x:v>
      </x:c>
      <x:c r="L145" s="0">
        <x:v>103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81</x:v>
      </x:c>
      <x:c r="H146" s="0" t="s">
        <x:v>82</x:v>
      </x:c>
      <x:c r="I146" s="0" t="s">
        <x:v>65</x:v>
      </x:c>
      <x:c r="J146" s="0" t="s">
        <x:v>66</x:v>
      </x:c>
      <x:c r="K146" s="0" t="s">
        <x:v>58</x:v>
      </x:c>
      <x:c r="L146" s="0">
        <x:v>127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81</x:v>
      </x:c>
      <x:c r="H147" s="0" t="s">
        <x:v>82</x:v>
      </x:c>
      <x:c r="I147" s="0" t="s">
        <x:v>67</x:v>
      </x:c>
      <x:c r="J147" s="0" t="s">
        <x:v>68</x:v>
      </x:c>
      <x:c r="K147" s="0" t="s">
        <x:v>58</x:v>
      </x:c>
      <x:c r="L147" s="0">
        <x:v>32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81</x:v>
      </x:c>
      <x:c r="H148" s="0" t="s">
        <x:v>82</x:v>
      </x:c>
      <x:c r="I148" s="0" t="s">
        <x:v>69</x:v>
      </x:c>
      <x:c r="J148" s="0" t="s">
        <x:v>70</x:v>
      </x:c>
      <x:c r="K148" s="0" t="s">
        <x:v>58</x:v>
      </x:c>
      <x:c r="L148" s="0">
        <x:v>263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22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63</x:v>
      </x:c>
      <x:c r="J152" s="0" t="s">
        <x:v>64</x:v>
      </x:c>
      <x:c r="K152" s="0" t="s">
        <x:v>58</x:v>
      </x:c>
      <x:c r="L152" s="0">
        <x:v>24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54</x:v>
      </x:c>
      <x:c r="H153" s="0" t="s">
        <x:v>55</x:v>
      </x:c>
      <x:c r="I153" s="0" t="s">
        <x:v>65</x:v>
      </x:c>
      <x:c r="J153" s="0" t="s">
        <x:v>66</x:v>
      </x:c>
      <x:c r="K153" s="0" t="s">
        <x:v>58</x:v>
      </x:c>
      <x:c r="L153" s="0">
        <x:v>28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54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>
        <x:v>12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54</x:v>
      </x:c>
      <x:c r="H155" s="0" t="s">
        <x:v>55</x:v>
      </x:c>
      <x:c r="I155" s="0" t="s">
        <x:v>69</x:v>
      </x:c>
      <x:c r="J155" s="0" t="s">
        <x:v>70</x:v>
      </x:c>
      <x:c r="K155" s="0" t="s">
        <x:v>58</x:v>
      </x:c>
      <x:c r="L155" s="0">
        <x:v>64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71</x:v>
      </x:c>
      <x:c r="H156" s="0" t="s">
        <x:v>72</x:v>
      </x:c>
      <x:c r="I156" s="0" t="s">
        <x:v>56</x:v>
      </x:c>
      <x:c r="J156" s="0" t="s">
        <x:v>57</x:v>
      </x:c>
      <x:c r="K156" s="0" t="s">
        <x:v>58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58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58</x:v>
      </x:c>
      <x:c r="L158" s="0">
        <x:v>10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58</x:v>
      </x:c>
      <x:c r="L159" s="0">
        <x:v>12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58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58</x:v>
      </x:c>
      <x:c r="L161" s="0">
        <x:v>7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58</x:v>
      </x:c>
      <x:c r="L162" s="0">
        <x:v>34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56</x:v>
      </x:c>
      <x:c r="J163" s="0" t="s">
        <x:v>57</x:v>
      </x:c>
      <x:c r="K163" s="0" t="s">
        <x:v>58</x:v>
      </x:c>
      <x:c r="L163" s="0">
        <x:v>0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58</x:v>
      </x:c>
      <x:c r="L164" s="0">
        <x:v>9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58</x:v>
      </x:c>
      <x:c r="L165" s="0">
        <x:v>22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58</x:v>
      </x:c>
      <x:c r="L166" s="0">
        <x:v>23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87</x:v>
      </x:c>
      <x:c r="F167" s="0" t="s">
        <x:v>88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58</x:v>
      </x:c>
      <x:c r="L167" s="0">
        <x:v>25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87</x:v>
      </x:c>
      <x:c r="F168" s="0" t="s">
        <x:v>88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58</x:v>
      </x:c>
      <x:c r="L168" s="0">
        <x:v>14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87</x:v>
      </x:c>
      <x:c r="F169" s="0" t="s">
        <x:v>88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58</x:v>
      </x:c>
      <x:c r="L169" s="0">
        <x:v>63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75</x:v>
      </x:c>
      <x:c r="H170" s="0" t="s">
        <x:v>76</x:v>
      </x:c>
      <x:c r="I170" s="0" t="s">
        <x:v>56</x:v>
      </x:c>
      <x:c r="J170" s="0" t="s">
        <x:v>57</x:v>
      </x:c>
      <x:c r="K170" s="0" t="s">
        <x:v>58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75</x:v>
      </x:c>
      <x:c r="H171" s="0" t="s">
        <x:v>76</x:v>
      </x:c>
      <x:c r="I171" s="0" t="s">
        <x:v>59</x:v>
      </x:c>
      <x:c r="J171" s="0" t="s">
        <x:v>60</x:v>
      </x:c>
      <x:c r="K171" s="0" t="s">
        <x:v>58</x:v>
      </x:c>
      <x:c r="L171" s="0">
        <x:v>9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75</x:v>
      </x:c>
      <x:c r="H172" s="0" t="s">
        <x:v>76</x:v>
      </x:c>
      <x:c r="I172" s="0" t="s">
        <x:v>61</x:v>
      </x:c>
      <x:c r="J172" s="0" t="s">
        <x:v>62</x:v>
      </x:c>
      <x:c r="K172" s="0" t="s">
        <x:v>58</x:v>
      </x:c>
      <x:c r="L172" s="0">
        <x:v>26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75</x:v>
      </x:c>
      <x:c r="H173" s="0" t="s">
        <x:v>76</x:v>
      </x:c>
      <x:c r="I173" s="0" t="s">
        <x:v>63</x:v>
      </x:c>
      <x:c r="J173" s="0" t="s">
        <x:v>64</x:v>
      </x:c>
      <x:c r="K173" s="0" t="s">
        <x:v>58</x:v>
      </x:c>
      <x:c r="L173" s="0">
        <x:v>23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75</x:v>
      </x:c>
      <x:c r="H174" s="0" t="s">
        <x:v>76</x:v>
      </x:c>
      <x:c r="I174" s="0" t="s">
        <x:v>65</x:v>
      </x:c>
      <x:c r="J174" s="0" t="s">
        <x:v>66</x:v>
      </x:c>
      <x:c r="K174" s="0" t="s">
        <x:v>58</x:v>
      </x:c>
      <x:c r="L174" s="0">
        <x:v>27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75</x:v>
      </x:c>
      <x:c r="H175" s="0" t="s">
        <x:v>76</x:v>
      </x:c>
      <x:c r="I175" s="0" t="s">
        <x:v>67</x:v>
      </x:c>
      <x:c r="J175" s="0" t="s">
        <x:v>68</x:v>
      </x:c>
      <x:c r="K175" s="0" t="s">
        <x:v>58</x:v>
      </x:c>
      <x:c r="L175" s="0">
        <x:v>18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75</x:v>
      </x:c>
      <x:c r="H176" s="0" t="s">
        <x:v>76</x:v>
      </x:c>
      <x:c r="I176" s="0" t="s">
        <x:v>69</x:v>
      </x:c>
      <x:c r="J176" s="0" t="s">
        <x:v>70</x:v>
      </x:c>
      <x:c r="K176" s="0" t="s">
        <x:v>58</x:v>
      </x:c>
      <x:c r="L176" s="0">
        <x:v>73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77</x:v>
      </x:c>
      <x:c r="H177" s="0" t="s">
        <x:v>78</x:v>
      </x:c>
      <x:c r="I177" s="0" t="s">
        <x:v>56</x:v>
      </x:c>
      <x:c r="J177" s="0" t="s">
        <x:v>57</x:v>
      </x:c>
      <x:c r="K177" s="0" t="s">
        <x:v>58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77</x:v>
      </x:c>
      <x:c r="H178" s="0" t="s">
        <x:v>78</x:v>
      </x:c>
      <x:c r="I178" s="0" t="s">
        <x:v>59</x:v>
      </x:c>
      <x:c r="J178" s="0" t="s">
        <x:v>60</x:v>
      </x:c>
      <x:c r="K178" s="0" t="s">
        <x:v>58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58</x:v>
      </x:c>
      <x:c r="L179" s="0">
        <x:v>19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77</x:v>
      </x:c>
      <x:c r="H180" s="0" t="s">
        <x:v>78</x:v>
      </x:c>
      <x:c r="I180" s="0" t="s">
        <x:v>63</x:v>
      </x:c>
      <x:c r="J180" s="0" t="s">
        <x:v>64</x:v>
      </x:c>
      <x:c r="K180" s="0" t="s">
        <x:v>58</x:v>
      </x:c>
      <x:c r="L180" s="0">
        <x:v>15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77</x:v>
      </x:c>
      <x:c r="H181" s="0" t="s">
        <x:v>78</x:v>
      </x:c>
      <x:c r="I181" s="0" t="s">
        <x:v>65</x:v>
      </x:c>
      <x:c r="J181" s="0" t="s">
        <x:v>66</x:v>
      </x:c>
      <x:c r="K181" s="0" t="s">
        <x:v>58</x:v>
      </x:c>
      <x:c r="L181" s="0">
        <x:v>17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77</x:v>
      </x:c>
      <x:c r="H182" s="0" t="s">
        <x:v>78</x:v>
      </x:c>
      <x:c r="I182" s="0" t="s">
        <x:v>67</x:v>
      </x:c>
      <x:c r="J182" s="0" t="s">
        <x:v>68</x:v>
      </x:c>
      <x:c r="K182" s="0" t="s">
        <x:v>58</x:v>
      </x:c>
      <x:c r="L182" s="0">
        <x:v>10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77</x:v>
      </x:c>
      <x:c r="H183" s="0" t="s">
        <x:v>78</x:v>
      </x:c>
      <x:c r="I183" s="0" t="s">
        <x:v>69</x:v>
      </x:c>
      <x:c r="J183" s="0" t="s">
        <x:v>70</x:v>
      </x:c>
      <x:c r="K183" s="0" t="s">
        <x:v>58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79</x:v>
      </x:c>
      <x:c r="H184" s="0" t="s">
        <x:v>80</x:v>
      </x:c>
      <x:c r="I184" s="0" t="s">
        <x:v>56</x:v>
      </x:c>
      <x:c r="J184" s="0" t="s">
        <x:v>57</x:v>
      </x:c>
      <x:c r="K184" s="0" t="s">
        <x:v>58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79</x:v>
      </x:c>
      <x:c r="H185" s="0" t="s">
        <x:v>80</x:v>
      </x:c>
      <x:c r="I185" s="0" t="s">
        <x:v>59</x:v>
      </x:c>
      <x:c r="J185" s="0" t="s">
        <x:v>60</x:v>
      </x:c>
      <x:c r="K185" s="0" t="s">
        <x:v>58</x:v>
      </x:c>
      <x:c r="L185" s="0">
        <x:v>9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79</x:v>
      </x:c>
      <x:c r="H186" s="0" t="s">
        <x:v>80</x:v>
      </x:c>
      <x:c r="I186" s="0" t="s">
        <x:v>61</x:v>
      </x:c>
      <x:c r="J186" s="0" t="s">
        <x:v>62</x:v>
      </x:c>
      <x:c r="K186" s="0" t="s">
        <x:v>58</x:v>
      </x:c>
      <x:c r="L186" s="0">
        <x:v>24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79</x:v>
      </x:c>
      <x:c r="H187" s="0" t="s">
        <x:v>80</x:v>
      </x:c>
      <x:c r="I187" s="0" t="s">
        <x:v>63</x:v>
      </x:c>
      <x:c r="J187" s="0" t="s">
        <x:v>64</x:v>
      </x:c>
      <x:c r="K187" s="0" t="s">
        <x:v>58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79</x:v>
      </x:c>
      <x:c r="H188" s="0" t="s">
        <x:v>80</x:v>
      </x:c>
      <x:c r="I188" s="0" t="s">
        <x:v>65</x:v>
      </x:c>
      <x:c r="J188" s="0" t="s">
        <x:v>66</x:v>
      </x:c>
      <x:c r="K188" s="0" t="s">
        <x:v>58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79</x:v>
      </x:c>
      <x:c r="H189" s="0" t="s">
        <x:v>80</x:v>
      </x:c>
      <x:c r="I189" s="0" t="s">
        <x:v>67</x:v>
      </x:c>
      <x:c r="J189" s="0" t="s">
        <x:v>68</x:v>
      </x:c>
      <x:c r="K189" s="0" t="s">
        <x:v>58</x:v>
      </x:c>
      <x:c r="L189" s="0">
        <x:v>8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79</x:v>
      </x:c>
      <x:c r="H190" s="0" t="s">
        <x:v>80</x:v>
      </x:c>
      <x:c r="I190" s="0" t="s">
        <x:v>69</x:v>
      </x:c>
      <x:c r="J190" s="0" t="s">
        <x:v>70</x:v>
      </x:c>
      <x:c r="K190" s="0" t="s">
        <x:v>58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87</x:v>
      </x:c>
      <x:c r="F191" s="0" t="s">
        <x:v>88</x:v>
      </x:c>
      <x:c r="G191" s="0" t="s">
        <x:v>81</x:v>
      </x:c>
      <x:c r="H191" s="0" t="s">
        <x:v>82</x:v>
      </x:c>
      <x:c r="I191" s="0" t="s">
        <x:v>56</x:v>
      </x:c>
      <x:c r="J191" s="0" t="s">
        <x:v>57</x:v>
      </x:c>
      <x:c r="K191" s="0" t="s">
        <x:v>58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87</x:v>
      </x:c>
      <x:c r="F192" s="0" t="s">
        <x:v>88</x:v>
      </x:c>
      <x:c r="G192" s="0" t="s">
        <x:v>81</x:v>
      </x:c>
      <x:c r="H192" s="0" t="s">
        <x:v>82</x:v>
      </x:c>
      <x:c r="I192" s="0" t="s">
        <x:v>59</x:v>
      </x:c>
      <x:c r="J192" s="0" t="s">
        <x:v>60</x:v>
      </x:c>
      <x:c r="K192" s="0" t="s">
        <x:v>58</x:v>
      </x:c>
      <x:c r="L192" s="0">
        <x:v>13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87</x:v>
      </x:c>
      <x:c r="F193" s="0" t="s">
        <x:v>88</x:v>
      </x:c>
      <x:c r="G193" s="0" t="s">
        <x:v>81</x:v>
      </x:c>
      <x:c r="H193" s="0" t="s">
        <x:v>82</x:v>
      </x:c>
      <x:c r="I193" s="0" t="s">
        <x:v>61</x:v>
      </x:c>
      <x:c r="J193" s="0" t="s">
        <x:v>62</x:v>
      </x:c>
      <x:c r="K193" s="0" t="s">
        <x:v>58</x:v>
      </x:c>
      <x:c r="L193" s="0">
        <x:v>30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87</x:v>
      </x:c>
      <x:c r="F194" s="0" t="s">
        <x:v>88</x:v>
      </x:c>
      <x:c r="G194" s="0" t="s">
        <x:v>81</x:v>
      </x:c>
      <x:c r="H194" s="0" t="s">
        <x:v>82</x:v>
      </x:c>
      <x:c r="I194" s="0" t="s">
        <x:v>63</x:v>
      </x:c>
      <x:c r="J194" s="0" t="s">
        <x:v>64</x:v>
      </x:c>
      <x:c r="K194" s="0" t="s">
        <x:v>58</x:v>
      </x:c>
      <x:c r="L194" s="0">
        <x:v>34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87</x:v>
      </x:c>
      <x:c r="F195" s="0" t="s">
        <x:v>88</x:v>
      </x:c>
      <x:c r="G195" s="0" t="s">
        <x:v>81</x:v>
      </x:c>
      <x:c r="H195" s="0" t="s">
        <x:v>82</x:v>
      </x:c>
      <x:c r="I195" s="0" t="s">
        <x:v>65</x:v>
      </x:c>
      <x:c r="J195" s="0" t="s">
        <x:v>66</x:v>
      </x:c>
      <x:c r="K195" s="0" t="s">
        <x:v>58</x:v>
      </x:c>
      <x:c r="L195" s="0">
        <x:v>38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87</x:v>
      </x:c>
      <x:c r="F196" s="0" t="s">
        <x:v>88</x:v>
      </x:c>
      <x:c r="G196" s="0" t="s">
        <x:v>81</x:v>
      </x:c>
      <x:c r="H196" s="0" t="s">
        <x:v>82</x:v>
      </x:c>
      <x:c r="I196" s="0" t="s">
        <x:v>67</x:v>
      </x:c>
      <x:c r="J196" s="0" t="s">
        <x:v>68</x:v>
      </x:c>
      <x:c r="K196" s="0" t="s">
        <x:v>58</x:v>
      </x:c>
      <x:c r="L196" s="0">
        <x:v>18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87</x:v>
      </x:c>
      <x:c r="F197" s="0" t="s">
        <x:v>88</x:v>
      </x:c>
      <x:c r="G197" s="0" t="s">
        <x:v>81</x:v>
      </x:c>
      <x:c r="H197" s="0" t="s">
        <x:v>82</x:v>
      </x:c>
      <x:c r="I197" s="0" t="s">
        <x:v>69</x:v>
      </x:c>
      <x:c r="J197" s="0" t="s">
        <x:v>70</x:v>
      </x:c>
      <x:c r="K197" s="0" t="s">
        <x:v>58</x:v>
      </x:c>
      <x:c r="L197" s="0">
        <x:v>94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54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110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54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141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61</x:v>
      </x:c>
      <x:c r="J200" s="0" t="s">
        <x:v>62</x:v>
      </x:c>
      <x:c r="K200" s="0" t="s">
        <x:v>58</x:v>
      </x:c>
      <x:c r="L200" s="0">
        <x:v>69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54</x:v>
      </x:c>
      <x:c r="H201" s="0" t="s">
        <x:v>55</x:v>
      </x:c>
      <x:c r="I201" s="0" t="s">
        <x:v>63</x:v>
      </x:c>
      <x:c r="J201" s="0" t="s">
        <x:v>64</x:v>
      </x:c>
      <x:c r="K201" s="0" t="s">
        <x:v>58</x:v>
      </x:c>
      <x:c r="L201" s="0">
        <x:v>379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54</x:v>
      </x:c>
      <x:c r="H202" s="0" t="s">
        <x:v>55</x:v>
      </x:c>
      <x:c r="I202" s="0" t="s">
        <x:v>65</x:v>
      </x:c>
      <x:c r="J202" s="0" t="s">
        <x:v>66</x:v>
      </x:c>
      <x:c r="K202" s="0" t="s">
        <x:v>58</x:v>
      </x:c>
      <x:c r="L202" s="0">
        <x:v>165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54</x:v>
      </x:c>
      <x:c r="H203" s="0" t="s">
        <x:v>55</x:v>
      </x:c>
      <x:c r="I203" s="0" t="s">
        <x:v>67</x:v>
      </x:c>
      <x:c r="J203" s="0" t="s">
        <x:v>68</x:v>
      </x:c>
      <x:c r="K203" s="0" t="s">
        <x:v>58</x:v>
      </x:c>
      <x:c r="L203" s="0">
        <x:v>49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54</x:v>
      </x:c>
      <x:c r="H204" s="0" t="s">
        <x:v>55</x:v>
      </x:c>
      <x:c r="I204" s="0" t="s">
        <x:v>69</x:v>
      </x:c>
      <x:c r="J204" s="0" t="s">
        <x:v>70</x:v>
      </x:c>
      <x:c r="K204" s="0" t="s">
        <x:v>58</x:v>
      </x:c>
      <x:c r="L204" s="0">
        <x:v>698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71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50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58</x:v>
      </x:c>
      <x:c r="L206" s="0">
        <x:v>62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58</x:v>
      </x:c>
      <x:c r="L207" s="0">
        <x:v>47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58</x:v>
      </x:c>
      <x:c r="L208" s="0">
        <x:v>255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58</x:v>
      </x:c>
      <x:c r="L209" s="0">
        <x:v>123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58</x:v>
      </x:c>
      <x:c r="L210" s="0">
        <x:v>40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58</x:v>
      </x:c>
      <x:c r="L211" s="0">
        <x:v>475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89</x:v>
      </x:c>
      <x:c r="F212" s="0" t="s">
        <x:v>90</x:v>
      </x:c>
      <x:c r="G212" s="0" t="s">
        <x:v>73</x:v>
      </x:c>
      <x:c r="H212" s="0" t="s">
        <x:v>74</x:v>
      </x:c>
      <x:c r="I212" s="0" t="s">
        <x:v>56</x:v>
      </x:c>
      <x:c r="J212" s="0" t="s">
        <x:v>57</x:v>
      </x:c>
      <x:c r="K212" s="0" t="s">
        <x:v>58</x:v>
      </x:c>
      <x:c r="L212" s="0">
        <x:v>87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89</x:v>
      </x:c>
      <x:c r="F213" s="0" t="s">
        <x:v>90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58</x:v>
      </x:c>
      <x:c r="L213" s="0">
        <x:v>116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89</x:v>
      </x:c>
      <x:c r="F214" s="0" t="s">
        <x:v>90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>
        <x:v>71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89</x:v>
      </x:c>
      <x:c r="F215" s="0" t="s">
        <x:v>90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58</x:v>
      </x:c>
      <x:c r="L215" s="0">
        <x:v>381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89</x:v>
      </x:c>
      <x:c r="F216" s="0" t="s">
        <x:v>90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58</x:v>
      </x:c>
      <x:c r="L216" s="0">
        <x:v>153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89</x:v>
      </x:c>
      <x:c r="F217" s="0" t="s">
        <x:v>90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58</x:v>
      </x:c>
      <x:c r="L217" s="0">
        <x:v>52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89</x:v>
      </x:c>
      <x:c r="F218" s="0" t="s">
        <x:v>90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58</x:v>
      </x:c>
      <x:c r="L218" s="0">
        <x:v>672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89</x:v>
      </x:c>
      <x:c r="F219" s="0" t="s">
        <x:v>90</x:v>
      </x:c>
      <x:c r="G219" s="0" t="s">
        <x:v>75</x:v>
      </x:c>
      <x:c r="H219" s="0" t="s">
        <x:v>76</x:v>
      </x:c>
      <x:c r="I219" s="0" t="s">
        <x:v>56</x:v>
      </x:c>
      <x:c r="J219" s="0" t="s">
        <x:v>57</x:v>
      </x:c>
      <x:c r="K219" s="0" t="s">
        <x:v>58</x:v>
      </x:c>
      <x:c r="L219" s="0">
        <x:v>97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89</x:v>
      </x:c>
      <x:c r="F220" s="0" t="s">
        <x:v>90</x:v>
      </x:c>
      <x:c r="G220" s="0" t="s">
        <x:v>75</x:v>
      </x:c>
      <x:c r="H220" s="0" t="s">
        <x:v>76</x:v>
      </x:c>
      <x:c r="I220" s="0" t="s">
        <x:v>59</x:v>
      </x:c>
      <x:c r="J220" s="0" t="s">
        <x:v>60</x:v>
      </x:c>
      <x:c r="K220" s="0" t="s">
        <x:v>58</x:v>
      </x:c>
      <x:c r="L220" s="0">
        <x:v>126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61</x:v>
      </x:c>
      <x:c r="J221" s="0" t="s">
        <x:v>62</x:v>
      </x:c>
      <x:c r="K221" s="0" t="s">
        <x:v>58</x:v>
      </x:c>
      <x:c r="L221" s="0">
        <x:v>82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89</x:v>
      </x:c>
      <x:c r="F222" s="0" t="s">
        <x:v>90</x:v>
      </x:c>
      <x:c r="G222" s="0" t="s">
        <x:v>75</x:v>
      </x:c>
      <x:c r="H222" s="0" t="s">
        <x:v>76</x:v>
      </x:c>
      <x:c r="I222" s="0" t="s">
        <x:v>63</x:v>
      </x:c>
      <x:c r="J222" s="0" t="s">
        <x:v>64</x:v>
      </x:c>
      <x:c r="K222" s="0" t="s">
        <x:v>58</x:v>
      </x:c>
      <x:c r="L222" s="0">
        <x:v>428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89</x:v>
      </x:c>
      <x:c r="F223" s="0" t="s">
        <x:v>90</x:v>
      </x:c>
      <x:c r="G223" s="0" t="s">
        <x:v>75</x:v>
      </x:c>
      <x:c r="H223" s="0" t="s">
        <x:v>76</x:v>
      </x:c>
      <x:c r="I223" s="0" t="s">
        <x:v>65</x:v>
      </x:c>
      <x:c r="J223" s="0" t="s">
        <x:v>66</x:v>
      </x:c>
      <x:c r="K223" s="0" t="s">
        <x:v>58</x:v>
      </x:c>
      <x:c r="L223" s="0">
        <x:v>200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89</x:v>
      </x:c>
      <x:c r="F224" s="0" t="s">
        <x:v>90</x:v>
      </x:c>
      <x:c r="G224" s="0" t="s">
        <x:v>75</x:v>
      </x:c>
      <x:c r="H224" s="0" t="s">
        <x:v>76</x:v>
      </x:c>
      <x:c r="I224" s="0" t="s">
        <x:v>67</x:v>
      </x:c>
      <x:c r="J224" s="0" t="s">
        <x:v>68</x:v>
      </x:c>
      <x:c r="K224" s="0" t="s">
        <x:v>58</x:v>
      </x:c>
      <x:c r="L224" s="0">
        <x:v>68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89</x:v>
      </x:c>
      <x:c r="F225" s="0" t="s">
        <x:v>90</x:v>
      </x:c>
      <x:c r="G225" s="0" t="s">
        <x:v>75</x:v>
      </x:c>
      <x:c r="H225" s="0" t="s">
        <x:v>76</x:v>
      </x:c>
      <x:c r="I225" s="0" t="s">
        <x:v>69</x:v>
      </x:c>
      <x:c r="J225" s="0" t="s">
        <x:v>70</x:v>
      </x:c>
      <x:c r="K225" s="0" t="s">
        <x:v>58</x:v>
      </x:c>
      <x:c r="L225" s="0">
        <x:v>792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89</x:v>
      </x:c>
      <x:c r="F226" s="0" t="s">
        <x:v>90</x:v>
      </x:c>
      <x:c r="G226" s="0" t="s">
        <x:v>77</x:v>
      </x:c>
      <x:c r="H226" s="0" t="s">
        <x:v>78</x:v>
      </x:c>
      <x:c r="I226" s="0" t="s">
        <x:v>56</x:v>
      </x:c>
      <x:c r="J226" s="0" t="s">
        <x:v>57</x:v>
      </x:c>
      <x:c r="K226" s="0" t="s">
        <x:v>58</x:v>
      </x:c>
      <x:c r="L226" s="0">
        <x:v>32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89</x:v>
      </x:c>
      <x:c r="F227" s="0" t="s">
        <x:v>90</x:v>
      </x:c>
      <x:c r="G227" s="0" t="s">
        <x:v>77</x:v>
      </x:c>
      <x:c r="H227" s="0" t="s">
        <x:v>78</x:v>
      </x:c>
      <x:c r="I227" s="0" t="s">
        <x:v>59</x:v>
      </x:c>
      <x:c r="J227" s="0" t="s">
        <x:v>60</x:v>
      </x:c>
      <x:c r="K227" s="0" t="s">
        <x:v>58</x:v>
      </x:c>
      <x:c r="L227" s="0">
        <x:v>48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89</x:v>
      </x:c>
      <x:c r="F228" s="0" t="s">
        <x:v>90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58</x:v>
      </x:c>
      <x:c r="L228" s="0">
        <x:v>35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89</x:v>
      </x:c>
      <x:c r="F229" s="0" t="s">
        <x:v>90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58</x:v>
      </x:c>
      <x:c r="L229" s="0">
        <x:v>188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89</x:v>
      </x:c>
      <x:c r="F230" s="0" t="s">
        <x:v>90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58</x:v>
      </x:c>
      <x:c r="L230" s="0">
        <x:v>67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89</x:v>
      </x:c>
      <x:c r="F231" s="0" t="s">
        <x:v>90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58</x:v>
      </x:c>
      <x:c r="L231" s="0">
        <x:v>25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89</x:v>
      </x:c>
      <x:c r="F232" s="0" t="s">
        <x:v>90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58</x:v>
      </x:c>
      <x:c r="L232" s="0">
        <x:v>295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89</x:v>
      </x:c>
      <x:c r="F233" s="0" t="s">
        <x:v>90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71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89</x:v>
      </x:c>
      <x:c r="F234" s="0" t="s">
        <x:v>90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107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89</x:v>
      </x:c>
      <x:c r="F235" s="0" t="s">
        <x:v>90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65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89</x:v>
      </x:c>
      <x:c r="F236" s="0" t="s">
        <x:v>90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328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89</x:v>
      </x:c>
      <x:c r="F237" s="0" t="s">
        <x:v>90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102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89</x:v>
      </x:c>
      <x:c r="F238" s="0" t="s">
        <x:v>90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30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89</x:v>
      </x:c>
      <x:c r="F239" s="0" t="s">
        <x:v>90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524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89</x:v>
      </x:c>
      <x:c r="F240" s="0" t="s">
        <x:v>90</x:v>
      </x:c>
      <x:c r="G240" s="0" t="s">
        <x:v>81</x:v>
      </x:c>
      <x:c r="H240" s="0" t="s">
        <x:v>82</x:v>
      </x:c>
      <x:c r="I240" s="0" t="s">
        <x:v>56</x:v>
      </x:c>
      <x:c r="J240" s="0" t="s">
        <x:v>57</x:v>
      </x:c>
      <x:c r="K240" s="0" t="s">
        <x:v>58</x:v>
      </x:c>
      <x:c r="L240" s="0">
        <x:v>148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89</x:v>
      </x:c>
      <x:c r="F241" s="0" t="s">
        <x:v>90</x:v>
      </x:c>
      <x:c r="G241" s="0" t="s">
        <x:v>81</x:v>
      </x:c>
      <x:c r="H241" s="0" t="s">
        <x:v>82</x:v>
      </x:c>
      <x:c r="I241" s="0" t="s">
        <x:v>59</x:v>
      </x:c>
      <x:c r="J241" s="0" t="s">
        <x:v>60</x:v>
      </x:c>
      <x:c r="K241" s="0" t="s">
        <x:v>58</x:v>
      </x:c>
      <x:c r="L241" s="0">
        <x:v>190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89</x:v>
      </x:c>
      <x:c r="F242" s="0" t="s">
        <x:v>90</x:v>
      </x:c>
      <x:c r="G242" s="0" t="s">
        <x:v>81</x:v>
      </x:c>
      <x:c r="H242" s="0" t="s">
        <x:v>82</x:v>
      </x:c>
      <x:c r="I242" s="0" t="s">
        <x:v>61</x:v>
      </x:c>
      <x:c r="J242" s="0" t="s">
        <x:v>62</x:v>
      </x:c>
      <x:c r="K242" s="0" t="s">
        <x:v>58</x:v>
      </x:c>
      <x:c r="L242" s="0">
        <x:v>99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89</x:v>
      </x:c>
      <x:c r="F243" s="0" t="s">
        <x:v>90</x:v>
      </x:c>
      <x:c r="G243" s="0" t="s">
        <x:v>81</x:v>
      </x:c>
      <x:c r="H243" s="0" t="s">
        <x:v>82</x:v>
      </x:c>
      <x:c r="I243" s="0" t="s">
        <x:v>63</x:v>
      </x:c>
      <x:c r="J243" s="0" t="s">
        <x:v>64</x:v>
      </x:c>
      <x:c r="K243" s="0" t="s">
        <x:v>58</x:v>
      </x:c>
      <x:c r="L243" s="0">
        <x:v>540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89</x:v>
      </x:c>
      <x:c r="F244" s="0" t="s">
        <x:v>90</x:v>
      </x:c>
      <x:c r="G244" s="0" t="s">
        <x:v>81</x:v>
      </x:c>
      <x:c r="H244" s="0" t="s">
        <x:v>82</x:v>
      </x:c>
      <x:c r="I244" s="0" t="s">
        <x:v>65</x:v>
      </x:c>
      <x:c r="J244" s="0" t="s">
        <x:v>66</x:v>
      </x:c>
      <x:c r="K244" s="0" t="s">
        <x:v>58</x:v>
      </x:c>
      <x:c r="L244" s="0">
        <x:v>263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89</x:v>
      </x:c>
      <x:c r="F245" s="0" t="s">
        <x:v>90</x:v>
      </x:c>
      <x:c r="G245" s="0" t="s">
        <x:v>81</x:v>
      </x:c>
      <x:c r="H245" s="0" t="s">
        <x:v>82</x:v>
      </x:c>
      <x:c r="I245" s="0" t="s">
        <x:v>67</x:v>
      </x:c>
      <x:c r="J245" s="0" t="s">
        <x:v>68</x:v>
      </x:c>
      <x:c r="K245" s="0" t="s">
        <x:v>58</x:v>
      </x:c>
      <x:c r="L245" s="0">
        <x:v>83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89</x:v>
      </x:c>
      <x:c r="F246" s="0" t="s">
        <x:v>90</x:v>
      </x:c>
      <x:c r="G246" s="0" t="s">
        <x:v>81</x:v>
      </x:c>
      <x:c r="H246" s="0" t="s">
        <x:v>82</x:v>
      </x:c>
      <x:c r="I246" s="0" t="s">
        <x:v>69</x:v>
      </x:c>
      <x:c r="J246" s="0" t="s">
        <x:v>70</x:v>
      </x:c>
      <x:c r="K246" s="0" t="s">
        <x:v>58</x:v>
      </x:c>
      <x:c r="L246" s="0">
        <x:v>1013</x:v>
      </x:c>
    </x:row>
    <x:row r="247" spans="1:12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56</x:v>
      </x:c>
      <x:c r="J247" s="0" t="s">
        <x:v>57</x:v>
      </x:c>
      <x:c r="K247" s="0" t="s">
        <x:v>93</x:v>
      </x:c>
      <x:c r="L247" s="0">
        <x:v>12</x:v>
      </x:c>
    </x:row>
    <x:row r="248" spans="1:12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59</x:v>
      </x:c>
      <x:c r="J248" s="0" t="s">
        <x:v>60</x:v>
      </x:c>
      <x:c r="K248" s="0" t="s">
        <x:v>93</x:v>
      </x:c>
      <x:c r="L248" s="0">
        <x:v>16</x:v>
      </x:c>
    </x:row>
    <x:row r="249" spans="1:12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61</x:v>
      </x:c>
      <x:c r="J249" s="0" t="s">
        <x:v>62</x:v>
      </x:c>
      <x:c r="K249" s="0" t="s">
        <x:v>93</x:v>
      </x:c>
      <x:c r="L249" s="0">
        <x:v>5</x:v>
      </x:c>
    </x:row>
    <x:row r="250" spans="1:12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63</x:v>
      </x:c>
      <x:c r="J250" s="0" t="s">
        <x:v>64</x:v>
      </x:c>
      <x:c r="K250" s="0" t="s">
        <x:v>93</x:v>
      </x:c>
      <x:c r="L250" s="0">
        <x:v>37</x:v>
      </x:c>
    </x:row>
    <x:row r="251" spans="1:12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65</x:v>
      </x:c>
      <x:c r="J251" s="0" t="s">
        <x:v>66</x:v>
      </x:c>
      <x:c r="K251" s="0" t="s">
        <x:v>93</x:v>
      </x:c>
      <x:c r="L251" s="0">
        <x:v>8</x:v>
      </x:c>
    </x:row>
    <x:row r="252" spans="1:12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67</x:v>
      </x:c>
      <x:c r="J252" s="0" t="s">
        <x:v>68</x:v>
      </x:c>
      <x:c r="K252" s="0" t="s">
        <x:v>93</x:v>
      </x:c>
      <x:c r="L252" s="0">
        <x:v>2</x:v>
      </x:c>
    </x:row>
    <x:row r="253" spans="1:12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54</x:v>
      </x:c>
      <x:c r="H253" s="0" t="s">
        <x:v>55</x:v>
      </x:c>
      <x:c r="I253" s="0" t="s">
        <x:v>69</x:v>
      </x:c>
      <x:c r="J253" s="0" t="s">
        <x:v>70</x:v>
      </x:c>
      <x:c r="K253" s="0" t="s">
        <x:v>93</x:v>
      </x:c>
      <x:c r="L253" s="0">
        <x:v>60</x:v>
      </x:c>
    </x:row>
    <x:row r="254" spans="1:12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93</x:v>
      </x:c>
      <x:c r="L254" s="0">
        <x:v>5</x:v>
      </x:c>
    </x:row>
    <x:row r="255" spans="1:12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93</x:v>
      </x:c>
      <x:c r="L255" s="0">
        <x:v>6</x:v>
      </x:c>
    </x:row>
    <x:row r="256" spans="1:12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93</x:v>
      </x:c>
      <x:c r="L256" s="0">
        <x:v>3</x:v>
      </x:c>
    </x:row>
    <x:row r="257" spans="1:12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93</x:v>
      </x:c>
      <x:c r="L257" s="0">
        <x:v>24</x:v>
      </x:c>
    </x:row>
    <x:row r="258" spans="1:12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93</x:v>
      </x:c>
      <x:c r="L258" s="0">
        <x:v>4</x:v>
      </x:c>
    </x:row>
    <x:row r="259" spans="1:12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93</x:v>
      </x:c>
      <x:c r="L259" s="0">
        <x:v>1</x:v>
      </x:c>
    </x:row>
    <x:row r="260" spans="1:12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69</x:v>
      </x:c>
      <x:c r="J260" s="0" t="s">
        <x:v>70</x:v>
      </x:c>
      <x:c r="K260" s="0" t="s">
        <x:v>93</x:v>
      </x:c>
      <x:c r="L260" s="0">
        <x:v>35</x:v>
      </x:c>
    </x:row>
    <x:row r="261" spans="1:12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 t="s">
        <x:v>57</x:v>
      </x:c>
      <x:c r="K261" s="0" t="s">
        <x:v>93</x:v>
      </x:c>
      <x:c r="L261" s="0">
        <x:v>9</x:v>
      </x:c>
    </x:row>
    <x:row r="262" spans="1:12">
      <x:c r="A262" s="0" t="s">
        <x:v>91</x:v>
      </x:c>
      <x:c r="B262" s="0" t="s">
        <x:v>92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73</x:v>
      </x:c>
      <x:c r="H262" s="0" t="s">
        <x:v>74</x:v>
      </x:c>
      <x:c r="I262" s="0" t="s">
        <x:v>59</x:v>
      </x:c>
      <x:c r="J262" s="0" t="s">
        <x:v>60</x:v>
      </x:c>
      <x:c r="K262" s="0" t="s">
        <x:v>93</x:v>
      </x:c>
      <x:c r="L262" s="0">
        <x:v>13</x:v>
      </x:c>
    </x:row>
    <x:row r="263" spans="1:12">
      <x:c r="A263" s="0" t="s">
        <x:v>91</x:v>
      </x:c>
      <x:c r="B263" s="0" t="s">
        <x:v>92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61</x:v>
      </x:c>
      <x:c r="J263" s="0" t="s">
        <x:v>62</x:v>
      </x:c>
      <x:c r="K263" s="0" t="s">
        <x:v>93</x:v>
      </x:c>
      <x:c r="L263" s="0">
        <x:v>5</x:v>
      </x:c>
    </x:row>
    <x:row r="264" spans="1:12">
      <x:c r="A264" s="0" t="s">
        <x:v>91</x:v>
      </x:c>
      <x:c r="B264" s="0" t="s">
        <x:v>92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73</x:v>
      </x:c>
      <x:c r="H264" s="0" t="s">
        <x:v>74</x:v>
      </x:c>
      <x:c r="I264" s="0" t="s">
        <x:v>63</x:v>
      </x:c>
      <x:c r="J264" s="0" t="s">
        <x:v>64</x:v>
      </x:c>
      <x:c r="K264" s="0" t="s">
        <x:v>93</x:v>
      </x:c>
      <x:c r="L264" s="0">
        <x:v>38</x:v>
      </x:c>
    </x:row>
    <x:row r="265" spans="1:12">
      <x:c r="A265" s="0" t="s">
        <x:v>91</x:v>
      </x:c>
      <x:c r="B265" s="0" t="s">
        <x:v>92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73</x:v>
      </x:c>
      <x:c r="H265" s="0" t="s">
        <x:v>74</x:v>
      </x:c>
      <x:c r="I265" s="0" t="s">
        <x:v>65</x:v>
      </x:c>
      <x:c r="J265" s="0" t="s">
        <x:v>66</x:v>
      </x:c>
      <x:c r="K265" s="0" t="s">
        <x:v>93</x:v>
      </x:c>
      <x:c r="L265" s="0">
        <x:v>7</x:v>
      </x:c>
    </x:row>
    <x:row r="266" spans="1:12">
      <x:c r="A266" s="0" t="s">
        <x:v>91</x:v>
      </x:c>
      <x:c r="B266" s="0" t="s">
        <x:v>92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73</x:v>
      </x:c>
      <x:c r="H266" s="0" t="s">
        <x:v>74</x:v>
      </x:c>
      <x:c r="I266" s="0" t="s">
        <x:v>67</x:v>
      </x:c>
      <x:c r="J266" s="0" t="s">
        <x:v>68</x:v>
      </x:c>
      <x:c r="K266" s="0" t="s">
        <x:v>93</x:v>
      </x:c>
      <x:c r="L266" s="0">
        <x:v>2</x:v>
      </x:c>
    </x:row>
    <x:row r="267" spans="1:12">
      <x:c r="A267" s="0" t="s">
        <x:v>91</x:v>
      </x:c>
      <x:c r="B267" s="0" t="s">
        <x:v>92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73</x:v>
      </x:c>
      <x:c r="H267" s="0" t="s">
        <x:v>74</x:v>
      </x:c>
      <x:c r="I267" s="0" t="s">
        <x:v>69</x:v>
      </x:c>
      <x:c r="J267" s="0" t="s">
        <x:v>70</x:v>
      </x:c>
      <x:c r="K267" s="0" t="s">
        <x:v>93</x:v>
      </x:c>
      <x:c r="L267" s="0">
        <x:v>58</x:v>
      </x:c>
    </x:row>
    <x:row r="268" spans="1:12">
      <x:c r="A268" s="0" t="s">
        <x:v>91</x:v>
      </x:c>
      <x:c r="B268" s="0" t="s">
        <x:v>92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75</x:v>
      </x:c>
      <x:c r="H268" s="0" t="s">
        <x:v>76</x:v>
      </x:c>
      <x:c r="I268" s="0" t="s">
        <x:v>56</x:v>
      </x:c>
      <x:c r="J268" s="0" t="s">
        <x:v>57</x:v>
      </x:c>
      <x:c r="K268" s="0" t="s">
        <x:v>93</x:v>
      </x:c>
      <x:c r="L268" s="0">
        <x:v>10</x:v>
      </x:c>
    </x:row>
    <x:row r="269" spans="1:12">
      <x:c r="A269" s="0" t="s">
        <x:v>91</x:v>
      </x:c>
      <x:c r="B269" s="0" t="s">
        <x:v>92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75</x:v>
      </x:c>
      <x:c r="H269" s="0" t="s">
        <x:v>76</x:v>
      </x:c>
      <x:c r="I269" s="0" t="s">
        <x:v>59</x:v>
      </x:c>
      <x:c r="J269" s="0" t="s">
        <x:v>60</x:v>
      </x:c>
      <x:c r="K269" s="0" t="s">
        <x:v>93</x:v>
      </x:c>
      <x:c r="L269" s="0">
        <x:v>13</x:v>
      </x:c>
    </x:row>
    <x:row r="270" spans="1:12">
      <x:c r="A270" s="0" t="s">
        <x:v>91</x:v>
      </x:c>
      <x:c r="B270" s="0" t="s">
        <x:v>92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75</x:v>
      </x:c>
      <x:c r="H270" s="0" t="s">
        <x:v>76</x:v>
      </x:c>
      <x:c r="I270" s="0" t="s">
        <x:v>61</x:v>
      </x:c>
      <x:c r="J270" s="0" t="s">
        <x:v>62</x:v>
      </x:c>
      <x:c r="K270" s="0" t="s">
        <x:v>93</x:v>
      </x:c>
      <x:c r="L270" s="0">
        <x:v>5</x:v>
      </x:c>
    </x:row>
    <x:row r="271" spans="1:12">
      <x:c r="A271" s="0" t="s">
        <x:v>91</x:v>
      </x:c>
      <x:c r="B271" s="0" t="s">
        <x:v>92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75</x:v>
      </x:c>
      <x:c r="H271" s="0" t="s">
        <x:v>76</x:v>
      </x:c>
      <x:c r="I271" s="0" t="s">
        <x:v>63</x:v>
      </x:c>
      <x:c r="J271" s="0" t="s">
        <x:v>64</x:v>
      </x:c>
      <x:c r="K271" s="0" t="s">
        <x:v>93</x:v>
      </x:c>
      <x:c r="L271" s="0">
        <x:v>42</x:v>
      </x:c>
    </x:row>
    <x:row r="272" spans="1:12">
      <x:c r="A272" s="0" t="s">
        <x:v>91</x:v>
      </x:c>
      <x:c r="B272" s="0" t="s">
        <x:v>92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65</x:v>
      </x:c>
      <x:c r="J272" s="0" t="s">
        <x:v>66</x:v>
      </x:c>
      <x:c r="K272" s="0" t="s">
        <x:v>93</x:v>
      </x:c>
      <x:c r="L272" s="0">
        <x:v>8</x:v>
      </x:c>
    </x:row>
    <x:row r="273" spans="1:12">
      <x:c r="A273" s="0" t="s">
        <x:v>91</x:v>
      </x:c>
      <x:c r="B273" s="0" t="s">
        <x:v>92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67</x:v>
      </x:c>
      <x:c r="J273" s="0" t="s">
        <x:v>68</x:v>
      </x:c>
      <x:c r="K273" s="0" t="s">
        <x:v>93</x:v>
      </x:c>
    </x:row>
    <x:row r="274" spans="1:12">
      <x:c r="A274" s="0" t="s">
        <x:v>91</x:v>
      </x:c>
      <x:c r="B274" s="0" t="s">
        <x:v>92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75</x:v>
      </x:c>
      <x:c r="H274" s="0" t="s">
        <x:v>76</x:v>
      </x:c>
      <x:c r="I274" s="0" t="s">
        <x:v>69</x:v>
      </x:c>
      <x:c r="J274" s="0" t="s">
        <x:v>70</x:v>
      </x:c>
      <x:c r="K274" s="0" t="s">
        <x:v>93</x:v>
      </x:c>
      <x:c r="L274" s="0">
        <x:v>63</x:v>
      </x:c>
    </x:row>
    <x:row r="275" spans="1:12">
      <x:c r="A275" s="0" t="s">
        <x:v>91</x:v>
      </x:c>
      <x:c r="B275" s="0" t="s">
        <x:v>92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56</x:v>
      </x:c>
      <x:c r="J275" s="0" t="s">
        <x:v>57</x:v>
      </x:c>
      <x:c r="K275" s="0" t="s">
        <x:v>93</x:v>
      </x:c>
    </x:row>
    <x:row r="276" spans="1:12">
      <x:c r="A276" s="0" t="s">
        <x:v>91</x:v>
      </x:c>
      <x:c r="B276" s="0" t="s">
        <x:v>92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77</x:v>
      </x:c>
      <x:c r="H276" s="0" t="s">
        <x:v>78</x:v>
      </x:c>
      <x:c r="I276" s="0" t="s">
        <x:v>59</x:v>
      </x:c>
      <x:c r="J276" s="0" t="s">
        <x:v>60</x:v>
      </x:c>
      <x:c r="K276" s="0" t="s">
        <x:v>93</x:v>
      </x:c>
      <x:c r="L276" s="0">
        <x:v>5</x:v>
      </x:c>
    </x:row>
    <x:row r="277" spans="1:12">
      <x:c r="A277" s="0" t="s">
        <x:v>91</x:v>
      </x:c>
      <x:c r="B277" s="0" t="s">
        <x:v>92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93</x:v>
      </x:c>
      <x:c r="L277" s="0">
        <x:v>1</x:v>
      </x:c>
    </x:row>
    <x:row r="278" spans="1:12">
      <x:c r="A278" s="0" t="s">
        <x:v>91</x:v>
      </x:c>
      <x:c r="B278" s="0" t="s">
        <x:v>92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93</x:v>
      </x:c>
      <x:c r="L278" s="0">
        <x:v>19</x:v>
      </x:c>
    </x:row>
    <x:row r="279" spans="1:12">
      <x:c r="A279" s="0" t="s">
        <x:v>91</x:v>
      </x:c>
      <x:c r="B279" s="0" t="s">
        <x:v>92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93</x:v>
      </x:c>
      <x:c r="L279" s="0">
        <x:v>4</x:v>
      </x:c>
    </x:row>
    <x:row r="280" spans="1:12">
      <x:c r="A280" s="0" t="s">
        <x:v>91</x:v>
      </x:c>
      <x:c r="B280" s="0" t="s">
        <x:v>92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93</x:v>
      </x:c>
    </x:row>
    <x:row r="281" spans="1:12">
      <x:c r="A281" s="0" t="s">
        <x:v>91</x:v>
      </x:c>
      <x:c r="B281" s="0" t="s">
        <x:v>92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77</x:v>
      </x:c>
      <x:c r="H281" s="0" t="s">
        <x:v>78</x:v>
      </x:c>
      <x:c r="I281" s="0" t="s">
        <x:v>69</x:v>
      </x:c>
      <x:c r="J281" s="0" t="s">
        <x:v>70</x:v>
      </x:c>
      <x:c r="K281" s="0" t="s">
        <x:v>93</x:v>
      </x:c>
      <x:c r="L281" s="0">
        <x:v>27</x:v>
      </x:c>
    </x:row>
    <x:row r="282" spans="1:12">
      <x:c r="A282" s="0" t="s">
        <x:v>91</x:v>
      </x:c>
      <x:c r="B282" s="0" t="s">
        <x:v>92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79</x:v>
      </x:c>
      <x:c r="H282" s="0" t="s">
        <x:v>80</x:v>
      </x:c>
      <x:c r="I282" s="0" t="s">
        <x:v>56</x:v>
      </x:c>
      <x:c r="J282" s="0" t="s">
        <x:v>57</x:v>
      </x:c>
      <x:c r="K282" s="0" t="s">
        <x:v>93</x:v>
      </x:c>
      <x:c r="L282" s="0">
        <x:v>9</x:v>
      </x:c>
    </x:row>
    <x:row r="283" spans="1:12">
      <x:c r="A283" s="0" t="s">
        <x:v>91</x:v>
      </x:c>
      <x:c r="B283" s="0" t="s">
        <x:v>92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79</x:v>
      </x:c>
      <x:c r="H283" s="0" t="s">
        <x:v>80</x:v>
      </x:c>
      <x:c r="I283" s="0" t="s">
        <x:v>59</x:v>
      </x:c>
      <x:c r="J283" s="0" t="s">
        <x:v>60</x:v>
      </x:c>
      <x:c r="K283" s="0" t="s">
        <x:v>93</x:v>
      </x:c>
      <x:c r="L283" s="0">
        <x:v>12</x:v>
      </x:c>
    </x:row>
    <x:row r="284" spans="1:12">
      <x:c r="A284" s="0" t="s">
        <x:v>91</x:v>
      </x:c>
      <x:c r="B284" s="0" t="s">
        <x:v>92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79</x:v>
      </x:c>
      <x:c r="H284" s="0" t="s">
        <x:v>80</x:v>
      </x:c>
      <x:c r="I284" s="0" t="s">
        <x:v>61</x:v>
      </x:c>
      <x:c r="J284" s="0" t="s">
        <x:v>62</x:v>
      </x:c>
      <x:c r="K284" s="0" t="s">
        <x:v>93</x:v>
      </x:c>
      <x:c r="L284" s="0">
        <x:v>5</x:v>
      </x:c>
    </x:row>
    <x:row r="285" spans="1:12">
      <x:c r="A285" s="0" t="s">
        <x:v>91</x:v>
      </x:c>
      <x:c r="B285" s="0" t="s">
        <x:v>92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79</x:v>
      </x:c>
      <x:c r="H285" s="0" t="s">
        <x:v>80</x:v>
      </x:c>
      <x:c r="I285" s="0" t="s">
        <x:v>63</x:v>
      </x:c>
      <x:c r="J285" s="0" t="s">
        <x:v>64</x:v>
      </x:c>
      <x:c r="K285" s="0" t="s">
        <x:v>93</x:v>
      </x:c>
      <x:c r="L285" s="0">
        <x:v>32</x:v>
      </x:c>
    </x:row>
    <x:row r="286" spans="1:12">
      <x:c r="A286" s="0" t="s">
        <x:v>91</x:v>
      </x:c>
      <x:c r="B286" s="0" t="s">
        <x:v>92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79</x:v>
      </x:c>
      <x:c r="H286" s="0" t="s">
        <x:v>80</x:v>
      </x:c>
      <x:c r="I286" s="0" t="s">
        <x:v>65</x:v>
      </x:c>
      <x:c r="J286" s="0" t="s">
        <x:v>66</x:v>
      </x:c>
      <x:c r="K286" s="0" t="s">
        <x:v>93</x:v>
      </x:c>
      <x:c r="L286" s="0">
        <x:v>7</x:v>
      </x:c>
    </x:row>
    <x:row r="287" spans="1:12">
      <x:c r="A287" s="0" t="s">
        <x:v>91</x:v>
      </x:c>
      <x:c r="B287" s="0" t="s">
        <x:v>92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79</x:v>
      </x:c>
      <x:c r="H287" s="0" t="s">
        <x:v>80</x:v>
      </x:c>
      <x:c r="I287" s="0" t="s">
        <x:v>67</x:v>
      </x:c>
      <x:c r="J287" s="0" t="s">
        <x:v>68</x:v>
      </x:c>
      <x:c r="K287" s="0" t="s">
        <x:v>93</x:v>
      </x:c>
      <x:c r="L287" s="0">
        <x:v>2</x:v>
      </x:c>
    </x:row>
    <x:row r="288" spans="1:12">
      <x:c r="A288" s="0" t="s">
        <x:v>91</x:v>
      </x:c>
      <x:c r="B288" s="0" t="s">
        <x:v>92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79</x:v>
      </x:c>
      <x:c r="H288" s="0" t="s">
        <x:v>80</x:v>
      </x:c>
      <x:c r="I288" s="0" t="s">
        <x:v>69</x:v>
      </x:c>
      <x:c r="J288" s="0" t="s">
        <x:v>70</x:v>
      </x:c>
      <x:c r="K288" s="0" t="s">
        <x:v>93</x:v>
      </x:c>
      <x:c r="L288" s="0">
        <x:v>50</x:v>
      </x:c>
    </x:row>
    <x:row r="289" spans="1:12">
      <x:c r="A289" s="0" t="s">
        <x:v>91</x:v>
      </x:c>
      <x:c r="B289" s="0" t="s">
        <x:v>92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81</x:v>
      </x:c>
      <x:c r="H289" s="0" t="s">
        <x:v>82</x:v>
      </x:c>
      <x:c r="I289" s="0" t="s">
        <x:v>56</x:v>
      </x:c>
      <x:c r="J289" s="0" t="s">
        <x:v>57</x:v>
      </x:c>
      <x:c r="K289" s="0" t="s">
        <x:v>93</x:v>
      </x:c>
      <x:c r="L289" s="0">
        <x:v>16</x:v>
      </x:c>
    </x:row>
    <x:row r="290" spans="1:12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81</x:v>
      </x:c>
      <x:c r="H290" s="0" t="s">
        <x:v>82</x:v>
      </x:c>
      <x:c r="I290" s="0" t="s">
        <x:v>59</x:v>
      </x:c>
      <x:c r="J290" s="0" t="s">
        <x:v>60</x:v>
      </x:c>
      <x:c r="K290" s="0" t="s">
        <x:v>93</x:v>
      </x:c>
      <x:c r="L290" s="0">
        <x:v>20</x:v>
      </x:c>
    </x:row>
    <x:row r="291" spans="1:12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93</x:v>
      </x:c>
      <x:c r="L291" s="0">
        <x:v>6</x:v>
      </x:c>
    </x:row>
    <x:row r="292" spans="1:12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93</x:v>
      </x:c>
      <x:c r="L292" s="0">
        <x:v>53</x:v>
      </x:c>
    </x:row>
    <x:row r="293" spans="1:12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81</x:v>
      </x:c>
      <x:c r="H293" s="0" t="s">
        <x:v>82</x:v>
      </x:c>
      <x:c r="I293" s="0" t="s">
        <x:v>65</x:v>
      </x:c>
      <x:c r="J293" s="0" t="s">
        <x:v>66</x:v>
      </x:c>
      <x:c r="K293" s="0" t="s">
        <x:v>93</x:v>
      </x:c>
      <x:c r="L293" s="0">
        <x:v>12</x:v>
      </x:c>
    </x:row>
    <x:row r="294" spans="1:12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81</x:v>
      </x:c>
      <x:c r="H294" s="0" t="s">
        <x:v>82</x:v>
      </x:c>
      <x:c r="I294" s="0" t="s">
        <x:v>67</x:v>
      </x:c>
      <x:c r="J294" s="0" t="s">
        <x:v>68</x:v>
      </x:c>
      <x:c r="K294" s="0" t="s">
        <x:v>93</x:v>
      </x:c>
      <x:c r="L294" s="0">
        <x:v>4</x:v>
      </x:c>
    </x:row>
    <x:row r="295" spans="1:12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81</x:v>
      </x:c>
      <x:c r="H295" s="0" t="s">
        <x:v>82</x:v>
      </x:c>
      <x:c r="I295" s="0" t="s">
        <x:v>69</x:v>
      </x:c>
      <x:c r="J295" s="0" t="s">
        <x:v>70</x:v>
      </x:c>
      <x:c r="K295" s="0" t="s">
        <x:v>93</x:v>
      </x:c>
      <x:c r="L295" s="0">
        <x:v>82</x:v>
      </x:c>
    </x:row>
    <x:row r="296" spans="1:12">
      <x:c r="A296" s="0" t="s">
        <x:v>91</x:v>
      </x:c>
      <x:c r="B296" s="0" t="s">
        <x:v>92</x:v>
      </x:c>
      <x:c r="C296" s="0" t="s">
        <x:v>51</x:v>
      </x:c>
      <x:c r="D296" s="0" t="s">
        <x:v>51</x:v>
      </x:c>
      <x:c r="E296" s="0" t="s">
        <x:v>83</x:v>
      </x:c>
      <x:c r="F296" s="0" t="s">
        <x:v>84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93</x:v>
      </x:c>
    </x:row>
    <x:row r="297" spans="1:12">
      <x:c r="A297" s="0" t="s">
        <x:v>91</x:v>
      </x:c>
      <x:c r="B297" s="0" t="s">
        <x:v>92</x:v>
      </x:c>
      <x:c r="C297" s="0" t="s">
        <x:v>51</x:v>
      </x:c>
      <x:c r="D297" s="0" t="s">
        <x:v>51</x:v>
      </x:c>
      <x:c r="E297" s="0" t="s">
        <x:v>83</x:v>
      </x:c>
      <x:c r="F297" s="0" t="s">
        <x:v>84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93</x:v>
      </x:c>
    </x:row>
    <x:row r="298" spans="1:12">
      <x:c r="A298" s="0" t="s">
        <x:v>91</x:v>
      </x:c>
      <x:c r="B298" s="0" t="s">
        <x:v>92</x:v>
      </x:c>
      <x:c r="C298" s="0" t="s">
        <x:v>51</x:v>
      </x:c>
      <x:c r="D298" s="0" t="s">
        <x:v>51</x:v>
      </x:c>
      <x:c r="E298" s="0" t="s">
        <x:v>83</x:v>
      </x:c>
      <x:c r="F298" s="0" t="s">
        <x:v>84</x:v>
      </x:c>
      <x:c r="G298" s="0" t="s">
        <x:v>54</x:v>
      </x:c>
      <x:c r="H298" s="0" t="s">
        <x:v>55</x:v>
      </x:c>
      <x:c r="I298" s="0" t="s">
        <x:v>61</x:v>
      </x:c>
      <x:c r="J298" s="0" t="s">
        <x:v>62</x:v>
      </x:c>
      <x:c r="K298" s="0" t="s">
        <x:v>93</x:v>
      </x:c>
    </x:row>
    <x:row r="299" spans="1:12">
      <x:c r="A299" s="0" t="s">
        <x:v>91</x:v>
      </x:c>
      <x:c r="B299" s="0" t="s">
        <x:v>92</x:v>
      </x:c>
      <x:c r="C299" s="0" t="s">
        <x:v>51</x:v>
      </x:c>
      <x:c r="D299" s="0" t="s">
        <x:v>51</x:v>
      </x:c>
      <x:c r="E299" s="0" t="s">
        <x:v>83</x:v>
      </x:c>
      <x:c r="F299" s="0" t="s">
        <x:v>84</x:v>
      </x:c>
      <x:c r="G299" s="0" t="s">
        <x:v>54</x:v>
      </x:c>
      <x:c r="H299" s="0" t="s">
        <x:v>55</x:v>
      </x:c>
      <x:c r="I299" s="0" t="s">
        <x:v>63</x:v>
      </x:c>
      <x:c r="J299" s="0" t="s">
        <x:v>64</x:v>
      </x:c>
      <x:c r="K299" s="0" t="s">
        <x:v>93</x:v>
      </x:c>
      <x:c r="L299" s="0">
        <x:v>4</x:v>
      </x:c>
    </x:row>
    <x:row r="300" spans="1:12">
      <x:c r="A300" s="0" t="s">
        <x:v>91</x:v>
      </x:c>
      <x:c r="B300" s="0" t="s">
        <x:v>92</x:v>
      </x:c>
      <x:c r="C300" s="0" t="s">
        <x:v>51</x:v>
      </x:c>
      <x:c r="D300" s="0" t="s">
        <x:v>51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65</x:v>
      </x:c>
      <x:c r="J300" s="0" t="s">
        <x:v>66</x:v>
      </x:c>
      <x:c r="K300" s="0" t="s">
        <x:v>93</x:v>
      </x:c>
      <x:c r="L300" s="0">
        <x:v>3</x:v>
      </x:c>
    </x:row>
    <x:row r="301" spans="1:12">
      <x:c r="A301" s="0" t="s">
        <x:v>91</x:v>
      </x:c>
      <x:c r="B301" s="0" t="s">
        <x:v>92</x:v>
      </x:c>
      <x:c r="C301" s="0" t="s">
        <x:v>51</x:v>
      </x:c>
      <x:c r="D301" s="0" t="s">
        <x:v>51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67</x:v>
      </x:c>
      <x:c r="J301" s="0" t="s">
        <x:v>68</x:v>
      </x:c>
      <x:c r="K301" s="0" t="s">
        <x:v>93</x:v>
      </x:c>
      <x:c r="L301" s="0">
        <x:v>3</x:v>
      </x:c>
    </x:row>
    <x:row r="302" spans="1:12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69</x:v>
      </x:c>
      <x:c r="J302" s="0" t="s">
        <x:v>70</x:v>
      </x:c>
      <x:c r="K302" s="0" t="s">
        <x:v>93</x:v>
      </x:c>
      <x:c r="L302" s="0">
        <x:v>14</x:v>
      </x:c>
    </x:row>
    <x:row r="303" spans="1:12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83</x:v>
      </x:c>
      <x:c r="F303" s="0" t="s">
        <x:v>84</x:v>
      </x:c>
      <x:c r="G303" s="0" t="s">
        <x:v>71</x:v>
      </x:c>
      <x:c r="H303" s="0" t="s">
        <x:v>72</x:v>
      </x:c>
      <x:c r="I303" s="0" t="s">
        <x:v>56</x:v>
      </x:c>
      <x:c r="J303" s="0" t="s">
        <x:v>57</x:v>
      </x:c>
      <x:c r="K303" s="0" t="s">
        <x:v>93</x:v>
      </x:c>
    </x:row>
    <x:row r="304" spans="1:12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83</x:v>
      </x:c>
      <x:c r="F304" s="0" t="s">
        <x:v>84</x:v>
      </x:c>
      <x:c r="G304" s="0" t="s">
        <x:v>71</x:v>
      </x:c>
      <x:c r="H304" s="0" t="s">
        <x:v>72</x:v>
      </x:c>
      <x:c r="I304" s="0" t="s">
        <x:v>59</x:v>
      </x:c>
      <x:c r="J304" s="0" t="s">
        <x:v>60</x:v>
      </x:c>
      <x:c r="K304" s="0" t="s">
        <x:v>93</x:v>
      </x:c>
    </x:row>
    <x:row r="305" spans="1:12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83</x:v>
      </x:c>
      <x:c r="F305" s="0" t="s">
        <x:v>84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93</x:v>
      </x:c>
    </x:row>
    <x:row r="306" spans="1:12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83</x:v>
      </x:c>
      <x:c r="F306" s="0" t="s">
        <x:v>84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93</x:v>
      </x:c>
    </x:row>
    <x:row r="307" spans="1:12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83</x:v>
      </x:c>
      <x:c r="F307" s="0" t="s">
        <x:v>84</x:v>
      </x:c>
      <x:c r="G307" s="0" t="s">
        <x:v>71</x:v>
      </x:c>
      <x:c r="H307" s="0" t="s">
        <x:v>72</x:v>
      </x:c>
      <x:c r="I307" s="0" t="s">
        <x:v>65</x:v>
      </x:c>
      <x:c r="J307" s="0" t="s">
        <x:v>66</x:v>
      </x:c>
      <x:c r="K307" s="0" t="s">
        <x:v>93</x:v>
      </x:c>
    </x:row>
    <x:row r="308" spans="1:12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83</x:v>
      </x:c>
      <x:c r="F308" s="0" t="s">
        <x:v>84</x:v>
      </x:c>
      <x:c r="G308" s="0" t="s">
        <x:v>71</x:v>
      </x:c>
      <x:c r="H308" s="0" t="s">
        <x:v>72</x:v>
      </x:c>
      <x:c r="I308" s="0" t="s">
        <x:v>67</x:v>
      </x:c>
      <x:c r="J308" s="0" t="s">
        <x:v>68</x:v>
      </x:c>
      <x:c r="K308" s="0" t="s">
        <x:v>93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83</x:v>
      </x:c>
      <x:c r="F309" s="0" t="s">
        <x:v>84</x:v>
      </x:c>
      <x:c r="G309" s="0" t="s">
        <x:v>71</x:v>
      </x:c>
      <x:c r="H309" s="0" t="s">
        <x:v>72</x:v>
      </x:c>
      <x:c r="I309" s="0" t="s">
        <x:v>69</x:v>
      </x:c>
      <x:c r="J309" s="0" t="s">
        <x:v>70</x:v>
      </x:c>
      <x:c r="K309" s="0" t="s">
        <x:v>93</x:v>
      </x:c>
      <x:c r="L309" s="0">
        <x:v>7</x:v>
      </x:c>
    </x:row>
    <x:row r="310" spans="1:12">
      <x:c r="A310" s="0" t="s">
        <x:v>91</x:v>
      </x:c>
      <x:c r="B310" s="0" t="s">
        <x:v>92</x:v>
      </x:c>
      <x:c r="C310" s="0" t="s">
        <x:v>51</x:v>
      </x:c>
      <x:c r="D310" s="0" t="s">
        <x:v>51</x:v>
      </x:c>
      <x:c r="E310" s="0" t="s">
        <x:v>83</x:v>
      </x:c>
      <x:c r="F310" s="0" t="s">
        <x:v>84</x:v>
      </x:c>
      <x:c r="G310" s="0" t="s">
        <x:v>73</x:v>
      </x:c>
      <x:c r="H310" s="0" t="s">
        <x:v>74</x:v>
      </x:c>
      <x:c r="I310" s="0" t="s">
        <x:v>56</x:v>
      </x:c>
      <x:c r="J310" s="0" t="s">
        <x:v>57</x:v>
      </x:c>
      <x:c r="K310" s="0" t="s">
        <x:v>93</x:v>
      </x:c>
      <x:c r="L310" s="0">
        <x:v>3</x:v>
      </x:c>
    </x:row>
    <x:row r="311" spans="1:12">
      <x:c r="A311" s="0" t="s">
        <x:v>91</x:v>
      </x:c>
      <x:c r="B311" s="0" t="s">
        <x:v>92</x:v>
      </x:c>
      <x:c r="C311" s="0" t="s">
        <x:v>51</x:v>
      </x:c>
      <x:c r="D311" s="0" t="s">
        <x:v>51</x:v>
      </x:c>
      <x:c r="E311" s="0" t="s">
        <x:v>83</x:v>
      </x:c>
      <x:c r="F311" s="0" t="s">
        <x:v>84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93</x:v>
      </x:c>
    </x:row>
    <x:row r="312" spans="1:12">
      <x:c r="A312" s="0" t="s">
        <x:v>91</x:v>
      </x:c>
      <x:c r="B312" s="0" t="s">
        <x:v>92</x:v>
      </x:c>
      <x:c r="C312" s="0" t="s">
        <x:v>51</x:v>
      </x:c>
      <x:c r="D312" s="0" t="s">
        <x:v>51</x:v>
      </x:c>
      <x:c r="E312" s="0" t="s">
        <x:v>83</x:v>
      </x:c>
      <x:c r="F312" s="0" t="s">
        <x:v>84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93</x:v>
      </x:c>
      <x:c r="L312" s="0">
        <x:v>3</x:v>
      </x:c>
    </x:row>
    <x:row r="313" spans="1:12">
      <x:c r="A313" s="0" t="s">
        <x:v>91</x:v>
      </x:c>
      <x:c r="B313" s="0" t="s">
        <x:v>92</x:v>
      </x:c>
      <x:c r="C313" s="0" t="s">
        <x:v>51</x:v>
      </x:c>
      <x:c r="D313" s="0" t="s">
        <x:v>51</x:v>
      </x:c>
      <x:c r="E313" s="0" t="s">
        <x:v>83</x:v>
      </x:c>
      <x:c r="F313" s="0" t="s">
        <x:v>84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93</x:v>
      </x:c>
      <x:c r="L313" s="0">
        <x:v>3</x:v>
      </x:c>
    </x:row>
    <x:row r="314" spans="1:12">
      <x:c r="A314" s="0" t="s">
        <x:v>91</x:v>
      </x:c>
      <x:c r="B314" s="0" t="s">
        <x:v>92</x:v>
      </x:c>
      <x:c r="C314" s="0" t="s">
        <x:v>51</x:v>
      </x:c>
      <x:c r="D314" s="0" t="s">
        <x:v>51</x:v>
      </x:c>
      <x:c r="E314" s="0" t="s">
        <x:v>83</x:v>
      </x:c>
      <x:c r="F314" s="0" t="s">
        <x:v>84</x:v>
      </x:c>
      <x:c r="G314" s="0" t="s">
        <x:v>73</x:v>
      </x:c>
      <x:c r="H314" s="0" t="s">
        <x:v>74</x:v>
      </x:c>
      <x:c r="I314" s="0" t="s">
        <x:v>65</x:v>
      </x:c>
      <x:c r="J314" s="0" t="s">
        <x:v>66</x:v>
      </x:c>
      <x:c r="K314" s="0" t="s">
        <x:v>93</x:v>
      </x:c>
      <x:c r="L314" s="0">
        <x:v>2</x:v>
      </x:c>
    </x:row>
    <x:row r="315" spans="1:12">
      <x:c r="A315" s="0" t="s">
        <x:v>91</x:v>
      </x:c>
      <x:c r="B315" s="0" t="s">
        <x:v>92</x:v>
      </x:c>
      <x:c r="C315" s="0" t="s">
        <x:v>51</x:v>
      </x:c>
      <x:c r="D315" s="0" t="s">
        <x:v>51</x:v>
      </x:c>
      <x:c r="E315" s="0" t="s">
        <x:v>83</x:v>
      </x:c>
      <x:c r="F315" s="0" t="s">
        <x:v>84</x:v>
      </x:c>
      <x:c r="G315" s="0" t="s">
        <x:v>73</x:v>
      </x:c>
      <x:c r="H315" s="0" t="s">
        <x:v>74</x:v>
      </x:c>
      <x:c r="I315" s="0" t="s">
        <x:v>67</x:v>
      </x:c>
      <x:c r="J315" s="0" t="s">
        <x:v>68</x:v>
      </x:c>
      <x:c r="K315" s="0" t="s">
        <x:v>93</x:v>
      </x:c>
    </x:row>
    <x:row r="316" spans="1:12">
      <x:c r="A316" s="0" t="s">
        <x:v>91</x:v>
      </x:c>
      <x:c r="B316" s="0" t="s">
        <x:v>92</x:v>
      </x:c>
      <x:c r="C316" s="0" t="s">
        <x:v>51</x:v>
      </x:c>
      <x:c r="D316" s="0" t="s">
        <x:v>51</x:v>
      </x:c>
      <x:c r="E316" s="0" t="s">
        <x:v>83</x:v>
      </x:c>
      <x:c r="F316" s="0" t="s">
        <x:v>84</x:v>
      </x:c>
      <x:c r="G316" s="0" t="s">
        <x:v>73</x:v>
      </x:c>
      <x:c r="H316" s="0" t="s">
        <x:v>74</x:v>
      </x:c>
      <x:c r="I316" s="0" t="s">
        <x:v>69</x:v>
      </x:c>
      <x:c r="J316" s="0" t="s">
        <x:v>70</x:v>
      </x:c>
      <x:c r="K316" s="0" t="s">
        <x:v>93</x:v>
      </x:c>
      <x:c r="L316" s="0">
        <x:v>11</x:v>
      </x:c>
    </x:row>
    <x:row r="317" spans="1:12">
      <x:c r="A317" s="0" t="s">
        <x:v>91</x:v>
      </x:c>
      <x:c r="B317" s="0" t="s">
        <x:v>92</x:v>
      </x:c>
      <x:c r="C317" s="0" t="s">
        <x:v>51</x:v>
      </x:c>
      <x:c r="D317" s="0" t="s">
        <x:v>51</x:v>
      </x:c>
      <x:c r="E317" s="0" t="s">
        <x:v>83</x:v>
      </x:c>
      <x:c r="F317" s="0" t="s">
        <x:v>84</x:v>
      </x:c>
      <x:c r="G317" s="0" t="s">
        <x:v>75</x:v>
      </x:c>
      <x:c r="H317" s="0" t="s">
        <x:v>76</x:v>
      </x:c>
      <x:c r="I317" s="0" t="s">
        <x:v>56</x:v>
      </x:c>
      <x:c r="J317" s="0" t="s">
        <x:v>57</x:v>
      </x:c>
      <x:c r="K317" s="0" t="s">
        <x:v>93</x:v>
      </x:c>
    </x:row>
    <x:row r="318" spans="1:12">
      <x:c r="A318" s="0" t="s">
        <x:v>91</x:v>
      </x:c>
      <x:c r="B318" s="0" t="s">
        <x:v>92</x:v>
      </x:c>
      <x:c r="C318" s="0" t="s">
        <x:v>51</x:v>
      </x:c>
      <x:c r="D318" s="0" t="s">
        <x:v>51</x:v>
      </x:c>
      <x:c r="E318" s="0" t="s">
        <x:v>83</x:v>
      </x:c>
      <x:c r="F318" s="0" t="s">
        <x:v>84</x:v>
      </x:c>
      <x:c r="G318" s="0" t="s">
        <x:v>75</x:v>
      </x:c>
      <x:c r="H318" s="0" t="s">
        <x:v>76</x:v>
      </x:c>
      <x:c r="I318" s="0" t="s">
        <x:v>59</x:v>
      </x:c>
      <x:c r="J318" s="0" t="s">
        <x:v>60</x:v>
      </x:c>
      <x:c r="K318" s="0" t="s">
        <x:v>93</x:v>
      </x:c>
      <x:c r="L318" s="0">
        <x:v>2</x:v>
      </x:c>
    </x:row>
    <x:row r="319" spans="1:12">
      <x:c r="A319" s="0" t="s">
        <x:v>91</x:v>
      </x:c>
      <x:c r="B319" s="0" t="s">
        <x:v>92</x:v>
      </x:c>
      <x:c r="C319" s="0" t="s">
        <x:v>51</x:v>
      </x:c>
      <x:c r="D319" s="0" t="s">
        <x:v>51</x:v>
      </x:c>
      <x:c r="E319" s="0" t="s">
        <x:v>83</x:v>
      </x:c>
      <x:c r="F319" s="0" t="s">
        <x:v>84</x:v>
      </x:c>
      <x:c r="G319" s="0" t="s">
        <x:v>75</x:v>
      </x:c>
      <x:c r="H319" s="0" t="s">
        <x:v>76</x:v>
      </x:c>
      <x:c r="I319" s="0" t="s">
        <x:v>61</x:v>
      </x:c>
      <x:c r="J319" s="0" t="s">
        <x:v>62</x:v>
      </x:c>
      <x:c r="K319" s="0" t="s">
        <x:v>93</x:v>
      </x:c>
      <x:c r="L319" s="0">
        <x:v>3</x:v>
      </x:c>
    </x:row>
    <x:row r="320" spans="1:12">
      <x:c r="A320" s="0" t="s">
        <x:v>91</x:v>
      </x:c>
      <x:c r="B320" s="0" t="s">
        <x:v>92</x:v>
      </x:c>
      <x:c r="C320" s="0" t="s">
        <x:v>51</x:v>
      </x:c>
      <x:c r="D320" s="0" t="s">
        <x:v>51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63</x:v>
      </x:c>
      <x:c r="J320" s="0" t="s">
        <x:v>64</x:v>
      </x:c>
      <x:c r="K320" s="0" t="s">
        <x:v>93</x:v>
      </x:c>
      <x:c r="L320" s="0">
        <x:v>3</x:v>
      </x:c>
    </x:row>
    <x:row r="321" spans="1:12">
      <x:c r="A321" s="0" t="s">
        <x:v>91</x:v>
      </x:c>
      <x:c r="B321" s="0" t="s">
        <x:v>92</x:v>
      </x:c>
      <x:c r="C321" s="0" t="s">
        <x:v>51</x:v>
      </x:c>
      <x:c r="D321" s="0" t="s">
        <x:v>51</x:v>
      </x:c>
      <x:c r="E321" s="0" t="s">
        <x:v>83</x:v>
      </x:c>
      <x:c r="F321" s="0" t="s">
        <x:v>84</x:v>
      </x:c>
      <x:c r="G321" s="0" t="s">
        <x:v>75</x:v>
      </x:c>
      <x:c r="H321" s="0" t="s">
        <x:v>76</x:v>
      </x:c>
      <x:c r="I321" s="0" t="s">
        <x:v>65</x:v>
      </x:c>
      <x:c r="J321" s="0" t="s">
        <x:v>66</x:v>
      </x:c>
      <x:c r="K321" s="0" t="s">
        <x:v>93</x:v>
      </x:c>
      <x:c r="L321" s="0">
        <x:v>2</x:v>
      </x:c>
    </x:row>
    <x:row r="322" spans="1:12">
      <x:c r="A322" s="0" t="s">
        <x:v>91</x:v>
      </x:c>
      <x:c r="B322" s="0" t="s">
        <x:v>92</x:v>
      </x:c>
      <x:c r="C322" s="0" t="s">
        <x:v>51</x:v>
      </x:c>
      <x:c r="D322" s="0" t="s">
        <x:v>51</x:v>
      </x:c>
      <x:c r="E322" s="0" t="s">
        <x:v>83</x:v>
      </x:c>
      <x:c r="F322" s="0" t="s">
        <x:v>84</x:v>
      </x:c>
      <x:c r="G322" s="0" t="s">
        <x:v>75</x:v>
      </x:c>
      <x:c r="H322" s="0" t="s">
        <x:v>76</x:v>
      </x:c>
      <x:c r="I322" s="0" t="s">
        <x:v>67</x:v>
      </x:c>
      <x:c r="J322" s="0" t="s">
        <x:v>68</x:v>
      </x:c>
      <x:c r="K322" s="0" t="s">
        <x:v>93</x:v>
      </x:c>
    </x:row>
    <x:row r="323" spans="1:12">
      <x:c r="A323" s="0" t="s">
        <x:v>91</x:v>
      </x:c>
      <x:c r="B323" s="0" t="s">
        <x:v>92</x:v>
      </x:c>
      <x:c r="C323" s="0" t="s">
        <x:v>51</x:v>
      </x:c>
      <x:c r="D323" s="0" t="s">
        <x:v>51</x:v>
      </x:c>
      <x:c r="E323" s="0" t="s">
        <x:v>83</x:v>
      </x:c>
      <x:c r="F323" s="0" t="s">
        <x:v>84</x:v>
      </x:c>
      <x:c r="G323" s="0" t="s">
        <x:v>75</x:v>
      </x:c>
      <x:c r="H323" s="0" t="s">
        <x:v>76</x:v>
      </x:c>
      <x:c r="I323" s="0" t="s">
        <x:v>69</x:v>
      </x:c>
      <x:c r="J323" s="0" t="s">
        <x:v>70</x:v>
      </x:c>
      <x:c r="K323" s="0" t="s">
        <x:v>93</x:v>
      </x:c>
      <x:c r="L323" s="0">
        <x:v>12</x:v>
      </x:c>
    </x:row>
    <x:row r="324" spans="1:12">
      <x:c r="A324" s="0" t="s">
        <x:v>91</x:v>
      </x:c>
      <x:c r="B324" s="0" t="s">
        <x:v>92</x:v>
      </x:c>
      <x:c r="C324" s="0" t="s">
        <x:v>51</x:v>
      </x:c>
      <x:c r="D324" s="0" t="s">
        <x:v>51</x:v>
      </x:c>
      <x:c r="E324" s="0" t="s">
        <x:v>83</x:v>
      </x:c>
      <x:c r="F324" s="0" t="s">
        <x:v>84</x:v>
      </x:c>
      <x:c r="G324" s="0" t="s">
        <x:v>77</x:v>
      </x:c>
      <x:c r="H324" s="0" t="s">
        <x:v>78</x:v>
      </x:c>
      <x:c r="I324" s="0" t="s">
        <x:v>56</x:v>
      </x:c>
      <x:c r="J324" s="0" t="s">
        <x:v>57</x:v>
      </x:c>
      <x:c r="K324" s="0" t="s">
        <x:v>93</x:v>
      </x:c>
      <x:c r="L324" s="0">
        <x:v>0</x:v>
      </x:c>
    </x:row>
    <x:row r="325" spans="1:12">
      <x:c r="A325" s="0" t="s">
        <x:v>91</x:v>
      </x:c>
      <x:c r="B325" s="0" t="s">
        <x:v>92</x:v>
      </x:c>
      <x:c r="C325" s="0" t="s">
        <x:v>51</x:v>
      </x:c>
      <x:c r="D325" s="0" t="s">
        <x:v>51</x:v>
      </x:c>
      <x:c r="E325" s="0" t="s">
        <x:v>83</x:v>
      </x:c>
      <x:c r="F325" s="0" t="s">
        <x:v>84</x:v>
      </x:c>
      <x:c r="G325" s="0" t="s">
        <x:v>77</x:v>
      </x:c>
      <x:c r="H325" s="0" t="s">
        <x:v>78</x:v>
      </x:c>
      <x:c r="I325" s="0" t="s">
        <x:v>59</x:v>
      </x:c>
      <x:c r="J325" s="0" t="s">
        <x:v>60</x:v>
      </x:c>
      <x:c r="K325" s="0" t="s">
        <x:v>93</x:v>
      </x:c>
      <x:c r="L325" s="0">
        <x:v>0</x:v>
      </x:c>
    </x:row>
    <x:row r="326" spans="1:12">
      <x:c r="A326" s="0" t="s">
        <x:v>91</x:v>
      </x:c>
      <x:c r="B326" s="0" t="s">
        <x:v>92</x:v>
      </x:c>
      <x:c r="C326" s="0" t="s">
        <x:v>51</x:v>
      </x:c>
      <x:c r="D326" s="0" t="s">
        <x:v>51</x:v>
      </x:c>
      <x:c r="E326" s="0" t="s">
        <x:v>83</x:v>
      </x:c>
      <x:c r="F326" s="0" t="s">
        <x:v>84</x:v>
      </x:c>
      <x:c r="G326" s="0" t="s">
        <x:v>77</x:v>
      </x:c>
      <x:c r="H326" s="0" t="s">
        <x:v>78</x:v>
      </x:c>
      <x:c r="I326" s="0" t="s">
        <x:v>61</x:v>
      </x:c>
      <x:c r="J326" s="0" t="s">
        <x:v>62</x:v>
      </x:c>
      <x:c r="K326" s="0" t="s">
        <x:v>93</x:v>
      </x:c>
    </x:row>
    <x:row r="327" spans="1:12">
      <x:c r="A327" s="0" t="s">
        <x:v>91</x:v>
      </x:c>
      <x:c r="B327" s="0" t="s">
        <x:v>92</x:v>
      </x:c>
      <x:c r="C327" s="0" t="s">
        <x:v>51</x:v>
      </x:c>
      <x:c r="D327" s="0" t="s">
        <x:v>51</x:v>
      </x:c>
      <x:c r="E327" s="0" t="s">
        <x:v>83</x:v>
      </x:c>
      <x:c r="F327" s="0" t="s">
        <x:v>84</x:v>
      </x:c>
      <x:c r="G327" s="0" t="s">
        <x:v>77</x:v>
      </x:c>
      <x:c r="H327" s="0" t="s">
        <x:v>78</x:v>
      </x:c>
      <x:c r="I327" s="0" t="s">
        <x:v>63</x:v>
      </x:c>
      <x:c r="J327" s="0" t="s">
        <x:v>64</x:v>
      </x:c>
      <x:c r="K327" s="0" t="s">
        <x:v>93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51</x:v>
      </x:c>
      <x:c r="D328" s="0" t="s">
        <x:v>51</x:v>
      </x:c>
      <x:c r="E328" s="0" t="s">
        <x:v>83</x:v>
      </x:c>
      <x:c r="F328" s="0" t="s">
        <x:v>84</x:v>
      </x:c>
      <x:c r="G328" s="0" t="s">
        <x:v>77</x:v>
      </x:c>
      <x:c r="H328" s="0" t="s">
        <x:v>78</x:v>
      </x:c>
      <x:c r="I328" s="0" t="s">
        <x:v>65</x:v>
      </x:c>
      <x:c r="J328" s="0" t="s">
        <x:v>66</x:v>
      </x:c>
      <x:c r="K328" s="0" t="s">
        <x:v>93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51</x:v>
      </x:c>
      <x:c r="D329" s="0" t="s">
        <x:v>51</x:v>
      </x:c>
      <x:c r="E329" s="0" t="s">
        <x:v>83</x:v>
      </x:c>
      <x:c r="F329" s="0" t="s">
        <x:v>84</x:v>
      </x:c>
      <x:c r="G329" s="0" t="s">
        <x:v>77</x:v>
      </x:c>
      <x:c r="H329" s="0" t="s">
        <x:v>78</x:v>
      </x:c>
      <x:c r="I329" s="0" t="s">
        <x:v>67</x:v>
      </x:c>
      <x:c r="J329" s="0" t="s">
        <x:v>68</x:v>
      </x:c>
      <x:c r="K329" s="0" t="s">
        <x:v>93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51</x:v>
      </x:c>
      <x:c r="D330" s="0" t="s">
        <x:v>51</x:v>
      </x:c>
      <x:c r="E330" s="0" t="s">
        <x:v>83</x:v>
      </x:c>
      <x:c r="F330" s="0" t="s">
        <x:v>84</x:v>
      </x:c>
      <x:c r="G330" s="0" t="s">
        <x:v>77</x:v>
      </x:c>
      <x:c r="H330" s="0" t="s">
        <x:v>78</x:v>
      </x:c>
      <x:c r="I330" s="0" t="s">
        <x:v>69</x:v>
      </x:c>
      <x:c r="J330" s="0" t="s">
        <x:v>70</x:v>
      </x:c>
      <x:c r="K330" s="0" t="s">
        <x:v>93</x:v>
      </x:c>
    </x:row>
    <x:row r="331" spans="1:12">
      <x:c r="A331" s="0" t="s">
        <x:v>91</x:v>
      </x:c>
      <x:c r="B331" s="0" t="s">
        <x:v>92</x:v>
      </x:c>
      <x:c r="C331" s="0" t="s">
        <x:v>51</x:v>
      </x:c>
      <x:c r="D331" s="0" t="s">
        <x:v>51</x:v>
      </x:c>
      <x:c r="E331" s="0" t="s">
        <x:v>83</x:v>
      </x:c>
      <x:c r="F331" s="0" t="s">
        <x:v>84</x:v>
      </x:c>
      <x:c r="G331" s="0" t="s">
        <x:v>79</x:v>
      </x:c>
      <x:c r="H331" s="0" t="s">
        <x:v>80</x:v>
      </x:c>
      <x:c r="I331" s="0" t="s">
        <x:v>56</x:v>
      </x:c>
      <x:c r="J331" s="0" t="s">
        <x:v>57</x:v>
      </x:c>
      <x:c r="K331" s="0" t="s">
        <x:v>93</x:v>
      </x:c>
      <x:c r="L331" s="0">
        <x:v>0</x:v>
      </x:c>
    </x:row>
    <x:row r="332" spans="1:12">
      <x:c r="A332" s="0" t="s">
        <x:v>91</x:v>
      </x:c>
      <x:c r="B332" s="0" t="s">
        <x:v>92</x:v>
      </x:c>
      <x:c r="C332" s="0" t="s">
        <x:v>51</x:v>
      </x:c>
      <x:c r="D332" s="0" t="s">
        <x:v>51</x:v>
      </x:c>
      <x:c r="E332" s="0" t="s">
        <x:v>83</x:v>
      </x:c>
      <x:c r="F332" s="0" t="s">
        <x:v>84</x:v>
      </x:c>
      <x:c r="G332" s="0" t="s">
        <x:v>79</x:v>
      </x:c>
      <x:c r="H332" s="0" t="s">
        <x:v>80</x:v>
      </x:c>
      <x:c r="I332" s="0" t="s">
        <x:v>59</x:v>
      </x:c>
      <x:c r="J332" s="0" t="s">
        <x:v>60</x:v>
      </x:c>
      <x:c r="K332" s="0" t="s">
        <x:v>93</x:v>
      </x:c>
      <x:c r="L332" s="0">
        <x:v>0</x:v>
      </x:c>
    </x:row>
    <x:row r="333" spans="1:12">
      <x:c r="A333" s="0" t="s">
        <x:v>91</x:v>
      </x:c>
      <x:c r="B333" s="0" t="s">
        <x:v>92</x:v>
      </x:c>
      <x:c r="C333" s="0" t="s">
        <x:v>51</x:v>
      </x:c>
      <x:c r="D333" s="0" t="s">
        <x:v>51</x:v>
      </x:c>
      <x:c r="E333" s="0" t="s">
        <x:v>83</x:v>
      </x:c>
      <x:c r="F333" s="0" t="s">
        <x:v>84</x:v>
      </x:c>
      <x:c r="G333" s="0" t="s">
        <x:v>79</x:v>
      </x:c>
      <x:c r="H333" s="0" t="s">
        <x:v>80</x:v>
      </x:c>
      <x:c r="I333" s="0" t="s">
        <x:v>61</x:v>
      </x:c>
      <x:c r="J333" s="0" t="s">
        <x:v>62</x:v>
      </x:c>
      <x:c r="K333" s="0" t="s">
        <x:v>93</x:v>
      </x:c>
    </x:row>
    <x:row r="334" spans="1:12">
      <x:c r="A334" s="0" t="s">
        <x:v>91</x:v>
      </x:c>
      <x:c r="B334" s="0" t="s">
        <x:v>92</x:v>
      </x:c>
      <x:c r="C334" s="0" t="s">
        <x:v>51</x:v>
      </x:c>
      <x:c r="D334" s="0" t="s">
        <x:v>51</x:v>
      </x:c>
      <x:c r="E334" s="0" t="s">
        <x:v>83</x:v>
      </x:c>
      <x:c r="F334" s="0" t="s">
        <x:v>84</x:v>
      </x:c>
      <x:c r="G334" s="0" t="s">
        <x:v>79</x:v>
      </x:c>
      <x:c r="H334" s="0" t="s">
        <x:v>80</x:v>
      </x:c>
      <x:c r="I334" s="0" t="s">
        <x:v>63</x:v>
      </x:c>
      <x:c r="J334" s="0" t="s">
        <x:v>64</x:v>
      </x:c>
      <x:c r="K334" s="0" t="s">
        <x:v>93</x:v>
      </x:c>
    </x:row>
    <x:row r="335" spans="1:12">
      <x:c r="A335" s="0" t="s">
        <x:v>91</x:v>
      </x:c>
      <x:c r="B335" s="0" t="s">
        <x:v>92</x:v>
      </x:c>
      <x:c r="C335" s="0" t="s">
        <x:v>51</x:v>
      </x:c>
      <x:c r="D335" s="0" t="s">
        <x:v>51</x:v>
      </x:c>
      <x:c r="E335" s="0" t="s">
        <x:v>83</x:v>
      </x:c>
      <x:c r="F335" s="0" t="s">
        <x:v>84</x:v>
      </x:c>
      <x:c r="G335" s="0" t="s">
        <x:v>79</x:v>
      </x:c>
      <x:c r="H335" s="0" t="s">
        <x:v>80</x:v>
      </x:c>
      <x:c r="I335" s="0" t="s">
        <x:v>65</x:v>
      </x:c>
      <x:c r="J335" s="0" t="s">
        <x:v>66</x:v>
      </x:c>
      <x:c r="K335" s="0" t="s">
        <x:v>93</x:v>
      </x:c>
    </x:row>
    <x:row r="336" spans="1:12">
      <x:c r="A336" s="0" t="s">
        <x:v>91</x:v>
      </x:c>
      <x:c r="B336" s="0" t="s">
        <x:v>92</x:v>
      </x:c>
      <x:c r="C336" s="0" t="s">
        <x:v>51</x:v>
      </x:c>
      <x:c r="D336" s="0" t="s">
        <x:v>51</x:v>
      </x:c>
      <x:c r="E336" s="0" t="s">
        <x:v>83</x:v>
      </x:c>
      <x:c r="F336" s="0" t="s">
        <x:v>84</x:v>
      </x:c>
      <x:c r="G336" s="0" t="s">
        <x:v>79</x:v>
      </x:c>
      <x:c r="H336" s="0" t="s">
        <x:v>80</x:v>
      </x:c>
      <x:c r="I336" s="0" t="s">
        <x:v>67</x:v>
      </x:c>
      <x:c r="J336" s="0" t="s">
        <x:v>68</x:v>
      </x:c>
      <x:c r="K336" s="0" t="s">
        <x:v>93</x:v>
      </x:c>
      <x:c r="L336" s="0">
        <x:v>0</x:v>
      </x:c>
    </x:row>
    <x:row r="337" spans="1:12">
      <x:c r="A337" s="0" t="s">
        <x:v>91</x:v>
      </x:c>
      <x:c r="B337" s="0" t="s">
        <x:v>92</x:v>
      </x:c>
      <x:c r="C337" s="0" t="s">
        <x:v>51</x:v>
      </x:c>
      <x:c r="D337" s="0" t="s">
        <x:v>51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69</x:v>
      </x:c>
      <x:c r="J337" s="0" t="s">
        <x:v>70</x:v>
      </x:c>
      <x:c r="K337" s="0" t="s">
        <x:v>93</x:v>
      </x:c>
    </x:row>
    <x:row r="338" spans="1:12">
      <x:c r="A338" s="0" t="s">
        <x:v>91</x:v>
      </x:c>
      <x:c r="B338" s="0" t="s">
        <x:v>92</x:v>
      </x:c>
      <x:c r="C338" s="0" t="s">
        <x:v>51</x:v>
      </x:c>
      <x:c r="D338" s="0" t="s">
        <x:v>51</x:v>
      </x:c>
      <x:c r="E338" s="0" t="s">
        <x:v>83</x:v>
      </x:c>
      <x:c r="F338" s="0" t="s">
        <x:v>84</x:v>
      </x:c>
      <x:c r="G338" s="0" t="s">
        <x:v>81</x:v>
      </x:c>
      <x:c r="H338" s="0" t="s">
        <x:v>82</x:v>
      </x:c>
      <x:c r="I338" s="0" t="s">
        <x:v>56</x:v>
      </x:c>
      <x:c r="J338" s="0" t="s">
        <x:v>57</x:v>
      </x:c>
      <x:c r="K338" s="0" t="s">
        <x:v>93</x:v>
      </x:c>
    </x:row>
    <x:row r="339" spans="1:12">
      <x:c r="A339" s="0" t="s">
        <x:v>91</x:v>
      </x:c>
      <x:c r="B339" s="0" t="s">
        <x:v>92</x:v>
      </x:c>
      <x:c r="C339" s="0" t="s">
        <x:v>51</x:v>
      </x:c>
      <x:c r="D339" s="0" t="s">
        <x:v>51</x:v>
      </x:c>
      <x:c r="E339" s="0" t="s">
        <x:v>83</x:v>
      </x:c>
      <x:c r="F339" s="0" t="s">
        <x:v>84</x:v>
      </x:c>
      <x:c r="G339" s="0" t="s">
        <x:v>81</x:v>
      </x:c>
      <x:c r="H339" s="0" t="s">
        <x:v>82</x:v>
      </x:c>
      <x:c r="I339" s="0" t="s">
        <x:v>59</x:v>
      </x:c>
      <x:c r="J339" s="0" t="s">
        <x:v>60</x:v>
      </x:c>
      <x:c r="K339" s="0" t="s">
        <x:v>93</x:v>
      </x:c>
      <x:c r="L339" s="0">
        <x:v>3</x:v>
      </x:c>
    </x:row>
    <x:row r="340" spans="1:12">
      <x:c r="A340" s="0" t="s">
        <x:v>91</x:v>
      </x:c>
      <x:c r="B340" s="0" t="s">
        <x:v>92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81</x:v>
      </x:c>
      <x:c r="H340" s="0" t="s">
        <x:v>82</x:v>
      </x:c>
      <x:c r="I340" s="0" t="s">
        <x:v>61</x:v>
      </x:c>
      <x:c r="J340" s="0" t="s">
        <x:v>62</x:v>
      </x:c>
      <x:c r="K340" s="0" t="s">
        <x:v>93</x:v>
      </x:c>
      <x:c r="L340" s="0">
        <x:v>4</x:v>
      </x:c>
    </x:row>
    <x:row r="341" spans="1:12">
      <x:c r="A341" s="0" t="s">
        <x:v>91</x:v>
      </x:c>
      <x:c r="B341" s="0" t="s">
        <x:v>92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81</x:v>
      </x:c>
      <x:c r="H341" s="0" t="s">
        <x:v>82</x:v>
      </x:c>
      <x:c r="I341" s="0" t="s">
        <x:v>63</x:v>
      </x:c>
      <x:c r="J341" s="0" t="s">
        <x:v>64</x:v>
      </x:c>
      <x:c r="K341" s="0" t="s">
        <x:v>93</x:v>
      </x:c>
      <x:c r="L341" s="0">
        <x:v>5</x:v>
      </x:c>
    </x:row>
    <x:row r="342" spans="1:12">
      <x:c r="A342" s="0" t="s">
        <x:v>91</x:v>
      </x:c>
      <x:c r="B342" s="0" t="s">
        <x:v>92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81</x:v>
      </x:c>
      <x:c r="H342" s="0" t="s">
        <x:v>82</x:v>
      </x:c>
      <x:c r="I342" s="0" t="s">
        <x:v>65</x:v>
      </x:c>
      <x:c r="J342" s="0" t="s">
        <x:v>66</x:v>
      </x:c>
      <x:c r="K342" s="0" t="s">
        <x:v>93</x:v>
      </x:c>
      <x:c r="L342" s="0">
        <x:v>4</x:v>
      </x:c>
    </x:row>
    <x:row r="343" spans="1:12">
      <x:c r="A343" s="0" t="s">
        <x:v>91</x:v>
      </x:c>
      <x:c r="B343" s="0" t="s">
        <x:v>92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81</x:v>
      </x:c>
      <x:c r="H343" s="0" t="s">
        <x:v>82</x:v>
      </x:c>
      <x:c r="I343" s="0" t="s">
        <x:v>67</x:v>
      </x:c>
      <x:c r="J343" s="0" t="s">
        <x:v>68</x:v>
      </x:c>
      <x:c r="K343" s="0" t="s">
        <x:v>93</x:v>
      </x:c>
      <x:c r="L343" s="0">
        <x:v>3</x:v>
      </x:c>
    </x:row>
    <x:row r="344" spans="1:12">
      <x:c r="A344" s="0" t="s">
        <x:v>91</x:v>
      </x:c>
      <x:c r="B344" s="0" t="s">
        <x:v>92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93</x:v>
      </x:c>
      <x:c r="L344" s="0">
        <x:v>18</x:v>
      </x:c>
    </x:row>
    <x:row r="345" spans="1:12">
      <x:c r="A345" s="0" t="s">
        <x:v>91</x:v>
      </x:c>
      <x:c r="B345" s="0" t="s">
        <x:v>92</x:v>
      </x:c>
      <x:c r="C345" s="0" t="s">
        <x:v>51</x:v>
      </x:c>
      <x:c r="D345" s="0" t="s">
        <x:v>51</x:v>
      </x:c>
      <x:c r="E345" s="0" t="s">
        <x:v>85</x:v>
      </x:c>
      <x:c r="F345" s="0" t="s">
        <x:v>86</x:v>
      </x:c>
      <x:c r="G345" s="0" t="s">
        <x:v>54</x:v>
      </x:c>
      <x:c r="H345" s="0" t="s">
        <x:v>55</x:v>
      </x:c>
      <x:c r="I345" s="0" t="s">
        <x:v>56</x:v>
      </x:c>
      <x:c r="J345" s="0" t="s">
        <x:v>57</x:v>
      </x:c>
      <x:c r="K345" s="0" t="s">
        <x:v>93</x:v>
      </x:c>
    </x:row>
    <x:row r="346" spans="1:12">
      <x:c r="A346" s="0" t="s">
        <x:v>91</x:v>
      </x:c>
      <x:c r="B346" s="0" t="s">
        <x:v>92</x:v>
      </x:c>
      <x:c r="C346" s="0" t="s">
        <x:v>51</x:v>
      </x:c>
      <x:c r="D346" s="0" t="s">
        <x:v>51</x:v>
      </x:c>
      <x:c r="E346" s="0" t="s">
        <x:v>85</x:v>
      </x:c>
      <x:c r="F346" s="0" t="s">
        <x:v>86</x:v>
      </x:c>
      <x:c r="G346" s="0" t="s">
        <x:v>54</x:v>
      </x:c>
      <x:c r="H346" s="0" t="s">
        <x:v>55</x:v>
      </x:c>
      <x:c r="I346" s="0" t="s">
        <x:v>59</x:v>
      </x:c>
      <x:c r="J346" s="0" t="s">
        <x:v>60</x:v>
      </x:c>
      <x:c r="K346" s="0" t="s">
        <x:v>93</x:v>
      </x:c>
      <x:c r="L346" s="0">
        <x:v>2</x:v>
      </x:c>
    </x:row>
    <x:row r="347" spans="1:12">
      <x:c r="A347" s="0" t="s">
        <x:v>91</x:v>
      </x:c>
      <x:c r="B347" s="0" t="s">
        <x:v>92</x:v>
      </x:c>
      <x:c r="C347" s="0" t="s">
        <x:v>51</x:v>
      </x:c>
      <x:c r="D347" s="0" t="s">
        <x:v>51</x:v>
      </x:c>
      <x:c r="E347" s="0" t="s">
        <x:v>85</x:v>
      </x:c>
      <x:c r="F347" s="0" t="s">
        <x:v>86</x:v>
      </x:c>
      <x:c r="G347" s="0" t="s">
        <x:v>54</x:v>
      </x:c>
      <x:c r="H347" s="0" t="s">
        <x:v>55</x:v>
      </x:c>
      <x:c r="I347" s="0" t="s">
        <x:v>61</x:v>
      </x:c>
      <x:c r="J347" s="0" t="s">
        <x:v>62</x:v>
      </x:c>
      <x:c r="K347" s="0" t="s">
        <x:v>93</x:v>
      </x:c>
    </x:row>
    <x:row r="348" spans="1:12">
      <x:c r="A348" s="0" t="s">
        <x:v>91</x:v>
      </x:c>
      <x:c r="B348" s="0" t="s">
        <x:v>92</x:v>
      </x:c>
      <x:c r="C348" s="0" t="s">
        <x:v>51</x:v>
      </x:c>
      <x:c r="D348" s="0" t="s">
        <x:v>51</x:v>
      </x:c>
      <x:c r="E348" s="0" t="s">
        <x:v>85</x:v>
      </x:c>
      <x:c r="F348" s="0" t="s">
        <x:v>86</x:v>
      </x:c>
      <x:c r="G348" s="0" t="s">
        <x:v>54</x:v>
      </x:c>
      <x:c r="H348" s="0" t="s">
        <x:v>55</x:v>
      </x:c>
      <x:c r="I348" s="0" t="s">
        <x:v>63</x:v>
      </x:c>
      <x:c r="J348" s="0" t="s">
        <x:v>64</x:v>
      </x:c>
      <x:c r="K348" s="0" t="s">
        <x:v>93</x:v>
      </x:c>
      <x:c r="L348" s="0">
        <x:v>8</x:v>
      </x:c>
    </x:row>
    <x:row r="349" spans="1:12">
      <x:c r="A349" s="0" t="s">
        <x:v>91</x:v>
      </x:c>
      <x:c r="B349" s="0" t="s">
        <x:v>92</x:v>
      </x:c>
      <x:c r="C349" s="0" t="s">
        <x:v>51</x:v>
      </x:c>
      <x:c r="D349" s="0" t="s">
        <x:v>51</x:v>
      </x:c>
      <x:c r="E349" s="0" t="s">
        <x:v>85</x:v>
      </x:c>
      <x:c r="F349" s="0" t="s">
        <x:v>86</x:v>
      </x:c>
      <x:c r="G349" s="0" t="s">
        <x:v>54</x:v>
      </x:c>
      <x:c r="H349" s="0" t="s">
        <x:v>55</x:v>
      </x:c>
      <x:c r="I349" s="0" t="s">
        <x:v>65</x:v>
      </x:c>
      <x:c r="J349" s="0" t="s">
        <x:v>66</x:v>
      </x:c>
      <x:c r="K349" s="0" t="s">
        <x:v>93</x:v>
      </x:c>
      <x:c r="L349" s="0">
        <x:v>7</x:v>
      </x:c>
    </x:row>
    <x:row r="350" spans="1:12">
      <x:c r="A350" s="0" t="s">
        <x:v>91</x:v>
      </x:c>
      <x:c r="B350" s="0" t="s">
        <x:v>92</x:v>
      </x:c>
      <x:c r="C350" s="0" t="s">
        <x:v>51</x:v>
      </x:c>
      <x:c r="D350" s="0" t="s">
        <x:v>51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67</x:v>
      </x:c>
      <x:c r="J350" s="0" t="s">
        <x:v>68</x:v>
      </x:c>
      <x:c r="K350" s="0" t="s">
        <x:v>93</x:v>
      </x:c>
      <x:c r="L350" s="0">
        <x:v>2</x:v>
      </x:c>
    </x:row>
    <x:row r="351" spans="1:12">
      <x:c r="A351" s="0" t="s">
        <x:v>91</x:v>
      </x:c>
      <x:c r="B351" s="0" t="s">
        <x:v>92</x:v>
      </x:c>
      <x:c r="C351" s="0" t="s">
        <x:v>51</x:v>
      </x:c>
      <x:c r="D351" s="0" t="s">
        <x:v>51</x:v>
      </x:c>
      <x:c r="E351" s="0" t="s">
        <x:v>85</x:v>
      </x:c>
      <x:c r="F351" s="0" t="s">
        <x:v>86</x:v>
      </x:c>
      <x:c r="G351" s="0" t="s">
        <x:v>54</x:v>
      </x:c>
      <x:c r="H351" s="0" t="s">
        <x:v>55</x:v>
      </x:c>
      <x:c r="I351" s="0" t="s">
        <x:v>69</x:v>
      </x:c>
      <x:c r="J351" s="0" t="s">
        <x:v>70</x:v>
      </x:c>
      <x:c r="K351" s="0" t="s">
        <x:v>93</x:v>
      </x:c>
      <x:c r="L351" s="0">
        <x:v>18</x:v>
      </x:c>
    </x:row>
    <x:row r="352" spans="1:12">
      <x:c r="A352" s="0" t="s">
        <x:v>91</x:v>
      </x:c>
      <x:c r="B352" s="0" t="s">
        <x:v>92</x:v>
      </x:c>
      <x:c r="C352" s="0" t="s">
        <x:v>51</x:v>
      </x:c>
      <x:c r="D352" s="0" t="s">
        <x:v>51</x:v>
      </x:c>
      <x:c r="E352" s="0" t="s">
        <x:v>85</x:v>
      </x:c>
      <x:c r="F352" s="0" t="s">
        <x:v>86</x:v>
      </x:c>
      <x:c r="G352" s="0" t="s">
        <x:v>71</x:v>
      </x:c>
      <x:c r="H352" s="0" t="s">
        <x:v>72</x:v>
      </x:c>
      <x:c r="I352" s="0" t="s">
        <x:v>56</x:v>
      </x:c>
      <x:c r="J352" s="0" t="s">
        <x:v>57</x:v>
      </x:c>
      <x:c r="K352" s="0" t="s">
        <x:v>93</x:v>
      </x:c>
      <x:c r="L352" s="0">
        <x:v>1</x:v>
      </x:c>
    </x:row>
    <x:row r="353" spans="1:12">
      <x:c r="A353" s="0" t="s">
        <x:v>91</x:v>
      </x:c>
      <x:c r="B353" s="0" t="s">
        <x:v>92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71</x:v>
      </x:c>
      <x:c r="H353" s="0" t="s">
        <x:v>72</x:v>
      </x:c>
      <x:c r="I353" s="0" t="s">
        <x:v>59</x:v>
      </x:c>
      <x:c r="J353" s="0" t="s">
        <x:v>60</x:v>
      </x:c>
      <x:c r="K353" s="0" t="s">
        <x:v>93</x:v>
      </x:c>
      <x:c r="L353" s="0">
        <x:v>1</x:v>
      </x:c>
    </x:row>
    <x:row r="354" spans="1:12">
      <x:c r="A354" s="0" t="s">
        <x:v>91</x:v>
      </x:c>
      <x:c r="B354" s="0" t="s">
        <x:v>92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71</x:v>
      </x:c>
      <x:c r="H354" s="0" t="s">
        <x:v>72</x:v>
      </x:c>
      <x:c r="I354" s="0" t="s">
        <x:v>61</x:v>
      </x:c>
      <x:c r="J354" s="0" t="s">
        <x:v>62</x:v>
      </x:c>
      <x:c r="K354" s="0" t="s">
        <x:v>93</x:v>
      </x:c>
      <x:c r="L354" s="0">
        <x:v>1</x:v>
      </x:c>
    </x:row>
    <x:row r="355" spans="1:12">
      <x:c r="A355" s="0" t="s">
        <x:v>91</x:v>
      </x:c>
      <x:c r="B355" s="0" t="s">
        <x:v>92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71</x:v>
      </x:c>
      <x:c r="H355" s="0" t="s">
        <x:v>72</x:v>
      </x:c>
      <x:c r="I355" s="0" t="s">
        <x:v>63</x:v>
      </x:c>
      <x:c r="J355" s="0" t="s">
        <x:v>64</x:v>
      </x:c>
      <x:c r="K355" s="0" t="s">
        <x:v>93</x:v>
      </x:c>
      <x:c r="L355" s="0">
        <x:v>7</x:v>
      </x:c>
    </x:row>
    <x:row r="356" spans="1:12">
      <x:c r="A356" s="0" t="s">
        <x:v>91</x:v>
      </x:c>
      <x:c r="B356" s="0" t="s">
        <x:v>92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71</x:v>
      </x:c>
      <x:c r="H356" s="0" t="s">
        <x:v>72</x:v>
      </x:c>
      <x:c r="I356" s="0" t="s">
        <x:v>65</x:v>
      </x:c>
      <x:c r="J356" s="0" t="s">
        <x:v>66</x:v>
      </x:c>
      <x:c r="K356" s="0" t="s">
        <x:v>93</x:v>
      </x:c>
      <x:c r="L356" s="0">
        <x:v>9</x:v>
      </x:c>
    </x:row>
    <x:row r="357" spans="1:12">
      <x:c r="A357" s="0" t="s">
        <x:v>91</x:v>
      </x:c>
      <x:c r="B357" s="0" t="s">
        <x:v>92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71</x:v>
      </x:c>
      <x:c r="H357" s="0" t="s">
        <x:v>72</x:v>
      </x:c>
      <x:c r="I357" s="0" t="s">
        <x:v>67</x:v>
      </x:c>
      <x:c r="J357" s="0" t="s">
        <x:v>68</x:v>
      </x:c>
      <x:c r="K357" s="0" t="s">
        <x:v>93</x:v>
      </x:c>
      <x:c r="L357" s="0">
        <x:v>3</x:v>
      </x:c>
    </x:row>
    <x:row r="358" spans="1:12">
      <x:c r="A358" s="0" t="s">
        <x:v>91</x:v>
      </x:c>
      <x:c r="B358" s="0" t="s">
        <x:v>92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71</x:v>
      </x:c>
      <x:c r="H358" s="0" t="s">
        <x:v>72</x:v>
      </x:c>
      <x:c r="I358" s="0" t="s">
        <x:v>69</x:v>
      </x:c>
      <x:c r="J358" s="0" t="s">
        <x:v>70</x:v>
      </x:c>
      <x:c r="K358" s="0" t="s">
        <x:v>93</x:v>
      </x:c>
      <x:c r="L358" s="0">
        <x:v>19</x:v>
      </x:c>
    </x:row>
    <x:row r="359" spans="1:12">
      <x:c r="A359" s="0" t="s">
        <x:v>91</x:v>
      </x:c>
      <x:c r="B359" s="0" t="s">
        <x:v>92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73</x:v>
      </x:c>
      <x:c r="H359" s="0" t="s">
        <x:v>74</x:v>
      </x:c>
      <x:c r="I359" s="0" t="s">
        <x:v>56</x:v>
      </x:c>
      <x:c r="J359" s="0" t="s">
        <x:v>57</x:v>
      </x:c>
      <x:c r="K359" s="0" t="s">
        <x:v>93</x:v>
      </x:c>
      <x:c r="L359" s="0">
        <x:v>1</x:v>
      </x:c>
    </x:row>
    <x:row r="360" spans="1:12">
      <x:c r="A360" s="0" t="s">
        <x:v>91</x:v>
      </x:c>
      <x:c r="B360" s="0" t="s">
        <x:v>92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59</x:v>
      </x:c>
      <x:c r="J360" s="0" t="s">
        <x:v>60</x:v>
      </x:c>
      <x:c r="K360" s="0" t="s">
        <x:v>93</x:v>
      </x:c>
      <x:c r="L360" s="0">
        <x:v>1</x:v>
      </x:c>
    </x:row>
    <x:row r="361" spans="1:12">
      <x:c r="A361" s="0" t="s">
        <x:v>91</x:v>
      </x:c>
      <x:c r="B361" s="0" t="s">
        <x:v>92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73</x:v>
      </x:c>
      <x:c r="H361" s="0" t="s">
        <x:v>74</x:v>
      </x:c>
      <x:c r="I361" s="0" t="s">
        <x:v>61</x:v>
      </x:c>
      <x:c r="J361" s="0" t="s">
        <x:v>62</x:v>
      </x:c>
      <x:c r="K361" s="0" t="s">
        <x:v>93</x:v>
      </x:c>
      <x:c r="L361" s="0">
        <x:v>1</x:v>
      </x:c>
    </x:row>
    <x:row r="362" spans="1:12">
      <x:c r="A362" s="0" t="s">
        <x:v>91</x:v>
      </x:c>
      <x:c r="B362" s="0" t="s">
        <x:v>92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63</x:v>
      </x:c>
      <x:c r="J362" s="0" t="s">
        <x:v>64</x:v>
      </x:c>
      <x:c r="K362" s="0" t="s">
        <x:v>93</x:v>
      </x:c>
      <x:c r="L362" s="0">
        <x:v>8</x:v>
      </x:c>
    </x:row>
    <x:row r="363" spans="1:12">
      <x:c r="A363" s="0" t="s">
        <x:v>91</x:v>
      </x:c>
      <x:c r="B363" s="0" t="s">
        <x:v>92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73</x:v>
      </x:c>
      <x:c r="H363" s="0" t="s">
        <x:v>74</x:v>
      </x:c>
      <x:c r="I363" s="0" t="s">
        <x:v>65</x:v>
      </x:c>
      <x:c r="J363" s="0" t="s">
        <x:v>66</x:v>
      </x:c>
      <x:c r="K363" s="0" t="s">
        <x:v>93</x:v>
      </x:c>
      <x:c r="L363" s="0">
        <x:v>8</x:v>
      </x:c>
    </x:row>
    <x:row r="364" spans="1:12">
      <x:c r="A364" s="0" t="s">
        <x:v>91</x:v>
      </x:c>
      <x:c r="B364" s="0" t="s">
        <x:v>92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73</x:v>
      </x:c>
      <x:c r="H364" s="0" t="s">
        <x:v>74</x:v>
      </x:c>
      <x:c r="I364" s="0" t="s">
        <x:v>67</x:v>
      </x:c>
      <x:c r="J364" s="0" t="s">
        <x:v>68</x:v>
      </x:c>
      <x:c r="K364" s="0" t="s">
        <x:v>93</x:v>
      </x:c>
      <x:c r="L364" s="0">
        <x:v>2</x:v>
      </x:c>
    </x:row>
    <x:row r="365" spans="1:12">
      <x:c r="A365" s="0" t="s">
        <x:v>91</x:v>
      </x:c>
      <x:c r="B365" s="0" t="s">
        <x:v>92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73</x:v>
      </x:c>
      <x:c r="H365" s="0" t="s">
        <x:v>74</x:v>
      </x:c>
      <x:c r="I365" s="0" t="s">
        <x:v>69</x:v>
      </x:c>
      <x:c r="J365" s="0" t="s">
        <x:v>70</x:v>
      </x:c>
      <x:c r="K365" s="0" t="s">
        <x:v>93</x:v>
      </x:c>
      <x:c r="L365" s="0">
        <x:v>17</x:v>
      </x:c>
    </x:row>
    <x:row r="366" spans="1:12">
      <x:c r="A366" s="0" t="s">
        <x:v>91</x:v>
      </x:c>
      <x:c r="B366" s="0" t="s">
        <x:v>92</x:v>
      </x:c>
      <x:c r="C366" s="0" t="s">
        <x:v>51</x:v>
      </x:c>
      <x:c r="D366" s="0" t="s">
        <x:v>51</x:v>
      </x:c>
      <x:c r="E366" s="0" t="s">
        <x:v>85</x:v>
      </x:c>
      <x:c r="F366" s="0" t="s">
        <x:v>86</x:v>
      </x:c>
      <x:c r="G366" s="0" t="s">
        <x:v>75</x:v>
      </x:c>
      <x:c r="H366" s="0" t="s">
        <x:v>76</x:v>
      </x:c>
      <x:c r="I366" s="0" t="s">
        <x:v>56</x:v>
      </x:c>
      <x:c r="J366" s="0" t="s">
        <x:v>57</x:v>
      </x:c>
      <x:c r="K366" s="0" t="s">
        <x:v>93</x:v>
      </x:c>
      <x:c r="L366" s="0">
        <x:v>2</x:v>
      </x:c>
    </x:row>
    <x:row r="367" spans="1:12">
      <x:c r="A367" s="0" t="s">
        <x:v>91</x:v>
      </x:c>
      <x:c r="B367" s="0" t="s">
        <x:v>92</x:v>
      </x:c>
      <x:c r="C367" s="0" t="s">
        <x:v>51</x:v>
      </x:c>
      <x:c r="D367" s="0" t="s">
        <x:v>51</x:v>
      </x:c>
      <x:c r="E367" s="0" t="s">
        <x:v>85</x:v>
      </x:c>
      <x:c r="F367" s="0" t="s">
        <x:v>86</x:v>
      </x:c>
      <x:c r="G367" s="0" t="s">
        <x:v>75</x:v>
      </x:c>
      <x:c r="H367" s="0" t="s">
        <x:v>76</x:v>
      </x:c>
      <x:c r="I367" s="0" t="s">
        <x:v>59</x:v>
      </x:c>
      <x:c r="J367" s="0" t="s">
        <x:v>60</x:v>
      </x:c>
      <x:c r="K367" s="0" t="s">
        <x:v>93</x:v>
      </x:c>
      <x:c r="L367" s="0">
        <x:v>2</x:v>
      </x:c>
    </x:row>
    <x:row r="368" spans="1:12">
      <x:c r="A368" s="0" t="s">
        <x:v>91</x:v>
      </x:c>
      <x:c r="B368" s="0" t="s">
        <x:v>92</x:v>
      </x:c>
      <x:c r="C368" s="0" t="s">
        <x:v>51</x:v>
      </x:c>
      <x:c r="D368" s="0" t="s">
        <x:v>51</x:v>
      </x:c>
      <x:c r="E368" s="0" t="s">
        <x:v>85</x:v>
      </x:c>
      <x:c r="F368" s="0" t="s">
        <x:v>86</x:v>
      </x:c>
      <x:c r="G368" s="0" t="s">
        <x:v>75</x:v>
      </x:c>
      <x:c r="H368" s="0" t="s">
        <x:v>76</x:v>
      </x:c>
      <x:c r="I368" s="0" t="s">
        <x:v>61</x:v>
      </x:c>
      <x:c r="J368" s="0" t="s">
        <x:v>62</x:v>
      </x:c>
      <x:c r="K368" s="0" t="s">
        <x:v>93</x:v>
      </x:c>
      <x:c r="L368" s="0">
        <x:v>1</x:v>
      </x:c>
    </x:row>
    <x:row r="369" spans="1:12">
      <x:c r="A369" s="0" t="s">
        <x:v>91</x:v>
      </x:c>
      <x:c r="B369" s="0" t="s">
        <x:v>92</x:v>
      </x:c>
      <x:c r="C369" s="0" t="s">
        <x:v>51</x:v>
      </x:c>
      <x:c r="D369" s="0" t="s">
        <x:v>51</x:v>
      </x:c>
      <x:c r="E369" s="0" t="s">
        <x:v>85</x:v>
      </x:c>
      <x:c r="F369" s="0" t="s">
        <x:v>86</x:v>
      </x:c>
      <x:c r="G369" s="0" t="s">
        <x:v>75</x:v>
      </x:c>
      <x:c r="H369" s="0" t="s">
        <x:v>76</x:v>
      </x:c>
      <x:c r="I369" s="0" t="s">
        <x:v>63</x:v>
      </x:c>
      <x:c r="J369" s="0" t="s">
        <x:v>64</x:v>
      </x:c>
      <x:c r="K369" s="0" t="s">
        <x:v>93</x:v>
      </x:c>
      <x:c r="L369" s="0">
        <x:v>10</x:v>
      </x:c>
    </x:row>
    <x:row r="370" spans="1:12">
      <x:c r="A370" s="0" t="s">
        <x:v>91</x:v>
      </x:c>
      <x:c r="B370" s="0" t="s">
        <x:v>92</x:v>
      </x:c>
      <x:c r="C370" s="0" t="s">
        <x:v>51</x:v>
      </x:c>
      <x:c r="D370" s="0" t="s">
        <x:v>51</x:v>
      </x:c>
      <x:c r="E370" s="0" t="s">
        <x:v>85</x:v>
      </x:c>
      <x:c r="F370" s="0" t="s">
        <x:v>86</x:v>
      </x:c>
      <x:c r="G370" s="0" t="s">
        <x:v>75</x:v>
      </x:c>
      <x:c r="H370" s="0" t="s">
        <x:v>76</x:v>
      </x:c>
      <x:c r="I370" s="0" t="s">
        <x:v>65</x:v>
      </x:c>
      <x:c r="J370" s="0" t="s">
        <x:v>66</x:v>
      </x:c>
      <x:c r="K370" s="0" t="s">
        <x:v>93</x:v>
      </x:c>
      <x:c r="L370" s="0">
        <x:v>12</x:v>
      </x:c>
    </x:row>
    <x:row r="371" spans="1:12">
      <x:c r="A371" s="0" t="s">
        <x:v>91</x:v>
      </x:c>
      <x:c r="B371" s="0" t="s">
        <x:v>92</x:v>
      </x:c>
      <x:c r="C371" s="0" t="s">
        <x:v>51</x:v>
      </x:c>
      <x:c r="D371" s="0" t="s">
        <x:v>51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67</x:v>
      </x:c>
      <x:c r="J371" s="0" t="s">
        <x:v>68</x:v>
      </x:c>
      <x:c r="K371" s="0" t="s">
        <x:v>93</x:v>
      </x:c>
      <x:c r="L371" s="0">
        <x:v>4</x:v>
      </x:c>
    </x:row>
    <x:row r="372" spans="1:12">
      <x:c r="A372" s="0" t="s">
        <x:v>91</x:v>
      </x:c>
      <x:c r="B372" s="0" t="s">
        <x:v>92</x:v>
      </x:c>
      <x:c r="C372" s="0" t="s">
        <x:v>51</x:v>
      </x:c>
      <x:c r="D372" s="0" t="s">
        <x:v>51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69</x:v>
      </x:c>
      <x:c r="J372" s="0" t="s">
        <x:v>70</x:v>
      </x:c>
      <x:c r="K372" s="0" t="s">
        <x:v>93</x:v>
      </x:c>
      <x:c r="L372" s="0">
        <x:v>25</x:v>
      </x:c>
    </x:row>
    <x:row r="373" spans="1:12">
      <x:c r="A373" s="0" t="s">
        <x:v>91</x:v>
      </x:c>
      <x:c r="B373" s="0" t="s">
        <x:v>92</x:v>
      </x:c>
      <x:c r="C373" s="0" t="s">
        <x:v>51</x:v>
      </x:c>
      <x:c r="D373" s="0" t="s">
        <x:v>51</x:v>
      </x:c>
      <x:c r="E373" s="0" t="s">
        <x:v>85</x:v>
      </x:c>
      <x:c r="F373" s="0" t="s">
        <x:v>86</x:v>
      </x:c>
      <x:c r="G373" s="0" t="s">
        <x:v>77</x:v>
      </x:c>
      <x:c r="H373" s="0" t="s">
        <x:v>78</x:v>
      </x:c>
      <x:c r="I373" s="0" t="s">
        <x:v>56</x:v>
      </x:c>
      <x:c r="J373" s="0" t="s">
        <x:v>57</x:v>
      </x:c>
      <x:c r="K373" s="0" t="s">
        <x:v>93</x:v>
      </x:c>
      <x:c r="L373" s="0">
        <x:v>0</x:v>
      </x:c>
    </x:row>
    <x:row r="374" spans="1:12">
      <x:c r="A374" s="0" t="s">
        <x:v>91</x:v>
      </x:c>
      <x:c r="B374" s="0" t="s">
        <x:v>92</x:v>
      </x:c>
      <x:c r="C374" s="0" t="s">
        <x:v>51</x:v>
      </x:c>
      <x:c r="D374" s="0" t="s">
        <x:v>51</x:v>
      </x:c>
      <x:c r="E374" s="0" t="s">
        <x:v>85</x:v>
      </x:c>
      <x:c r="F374" s="0" t="s">
        <x:v>86</x:v>
      </x:c>
      <x:c r="G374" s="0" t="s">
        <x:v>77</x:v>
      </x:c>
      <x:c r="H374" s="0" t="s">
        <x:v>78</x:v>
      </x:c>
      <x:c r="I374" s="0" t="s">
        <x:v>59</x:v>
      </x:c>
      <x:c r="J374" s="0" t="s">
        <x:v>60</x:v>
      </x:c>
      <x:c r="K374" s="0" t="s">
        <x:v>93</x:v>
      </x:c>
    </x:row>
    <x:row r="375" spans="1:12">
      <x:c r="A375" s="0" t="s">
        <x:v>91</x:v>
      </x:c>
      <x:c r="B375" s="0" t="s">
        <x:v>92</x:v>
      </x:c>
      <x:c r="C375" s="0" t="s">
        <x:v>51</x:v>
      </x:c>
      <x:c r="D375" s="0" t="s">
        <x:v>51</x:v>
      </x:c>
      <x:c r="E375" s="0" t="s">
        <x:v>85</x:v>
      </x:c>
      <x:c r="F375" s="0" t="s">
        <x:v>86</x:v>
      </x:c>
      <x:c r="G375" s="0" t="s">
        <x:v>77</x:v>
      </x:c>
      <x:c r="H375" s="0" t="s">
        <x:v>78</x:v>
      </x:c>
      <x:c r="I375" s="0" t="s">
        <x:v>61</x:v>
      </x:c>
      <x:c r="J375" s="0" t="s">
        <x:v>62</x:v>
      </x:c>
      <x:c r="K375" s="0" t="s">
        <x:v>93</x:v>
      </x:c>
    </x:row>
    <x:row r="376" spans="1:12">
      <x:c r="A376" s="0" t="s">
        <x:v>91</x:v>
      </x:c>
      <x:c r="B376" s="0" t="s">
        <x:v>92</x:v>
      </x:c>
      <x:c r="C376" s="0" t="s">
        <x:v>51</x:v>
      </x:c>
      <x:c r="D376" s="0" t="s">
        <x:v>51</x:v>
      </x:c>
      <x:c r="E376" s="0" t="s">
        <x:v>85</x:v>
      </x:c>
      <x:c r="F376" s="0" t="s">
        <x:v>86</x:v>
      </x:c>
      <x:c r="G376" s="0" t="s">
        <x:v>77</x:v>
      </x:c>
      <x:c r="H376" s="0" t="s">
        <x:v>78</x:v>
      </x:c>
      <x:c r="I376" s="0" t="s">
        <x:v>63</x:v>
      </x:c>
      <x:c r="J376" s="0" t="s">
        <x:v>64</x:v>
      </x:c>
      <x:c r="K376" s="0" t="s">
        <x:v>93</x:v>
      </x:c>
      <x:c r="L376" s="0">
        <x:v>4</x:v>
      </x:c>
    </x:row>
    <x:row r="377" spans="1:12">
      <x:c r="A377" s="0" t="s">
        <x:v>91</x:v>
      </x:c>
      <x:c r="B377" s="0" t="s">
        <x:v>92</x:v>
      </x:c>
      <x:c r="C377" s="0" t="s">
        <x:v>51</x:v>
      </x:c>
      <x:c r="D377" s="0" t="s">
        <x:v>51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93</x:v>
      </x:c>
      <x:c r="L377" s="0">
        <x:v>2</x:v>
      </x:c>
    </x:row>
    <x:row r="378" spans="1:12">
      <x:c r="A378" s="0" t="s">
        <x:v>91</x:v>
      </x:c>
      <x:c r="B378" s="0" t="s">
        <x:v>92</x:v>
      </x:c>
      <x:c r="C378" s="0" t="s">
        <x:v>51</x:v>
      </x:c>
      <x:c r="D378" s="0" t="s">
        <x:v>51</x:v>
      </x:c>
      <x:c r="E378" s="0" t="s">
        <x:v>85</x:v>
      </x:c>
      <x:c r="F378" s="0" t="s">
        <x:v>86</x:v>
      </x:c>
      <x:c r="G378" s="0" t="s">
        <x:v>77</x:v>
      </x:c>
      <x:c r="H378" s="0" t="s">
        <x:v>78</x:v>
      </x:c>
      <x:c r="I378" s="0" t="s">
        <x:v>67</x:v>
      </x:c>
      <x:c r="J378" s="0" t="s">
        <x:v>68</x:v>
      </x:c>
      <x:c r="K378" s="0" t="s">
        <x:v>93</x:v>
      </x:c>
      <x:c r="L378" s="0">
        <x:v>1</x:v>
      </x:c>
    </x:row>
    <x:row r="379" spans="1:12">
      <x:c r="A379" s="0" t="s">
        <x:v>91</x:v>
      </x:c>
      <x:c r="B379" s="0" t="s">
        <x:v>92</x:v>
      </x:c>
      <x:c r="C379" s="0" t="s">
        <x:v>51</x:v>
      </x:c>
      <x:c r="D379" s="0" t="s">
        <x:v>51</x:v>
      </x:c>
      <x:c r="E379" s="0" t="s">
        <x:v>85</x:v>
      </x:c>
      <x:c r="F379" s="0" t="s">
        <x:v>86</x:v>
      </x:c>
      <x:c r="G379" s="0" t="s">
        <x:v>77</x:v>
      </x:c>
      <x:c r="H379" s="0" t="s">
        <x:v>78</x:v>
      </x:c>
      <x:c r="I379" s="0" t="s">
        <x:v>69</x:v>
      </x:c>
      <x:c r="J379" s="0" t="s">
        <x:v>70</x:v>
      </x:c>
      <x:c r="K379" s="0" t="s">
        <x:v>93</x:v>
      </x:c>
      <x:c r="L379" s="0">
        <x:v>6</x:v>
      </x:c>
    </x:row>
    <x:row r="380" spans="1:12">
      <x:c r="A380" s="0" t="s">
        <x:v>91</x:v>
      </x:c>
      <x:c r="B380" s="0" t="s">
        <x:v>92</x:v>
      </x:c>
      <x:c r="C380" s="0" t="s">
        <x:v>51</x:v>
      </x:c>
      <x:c r="D380" s="0" t="s">
        <x:v>51</x:v>
      </x:c>
      <x:c r="E380" s="0" t="s">
        <x:v>85</x:v>
      </x:c>
      <x:c r="F380" s="0" t="s">
        <x:v>86</x:v>
      </x:c>
      <x:c r="G380" s="0" t="s">
        <x:v>79</x:v>
      </x:c>
      <x:c r="H380" s="0" t="s">
        <x:v>80</x:v>
      </x:c>
      <x:c r="I380" s="0" t="s">
        <x:v>56</x:v>
      </x:c>
      <x:c r="J380" s="0" t="s">
        <x:v>57</x:v>
      </x:c>
      <x:c r="K380" s="0" t="s">
        <x:v>93</x:v>
      </x:c>
    </x:row>
    <x:row r="381" spans="1:12">
      <x:c r="A381" s="0" t="s">
        <x:v>91</x:v>
      </x:c>
      <x:c r="B381" s="0" t="s">
        <x:v>92</x:v>
      </x:c>
      <x:c r="C381" s="0" t="s">
        <x:v>51</x:v>
      </x:c>
      <x:c r="D381" s="0" t="s">
        <x:v>51</x:v>
      </x:c>
      <x:c r="E381" s="0" t="s">
        <x:v>85</x:v>
      </x:c>
      <x:c r="F381" s="0" t="s">
        <x:v>86</x:v>
      </x:c>
      <x:c r="G381" s="0" t="s">
        <x:v>79</x:v>
      </x:c>
      <x:c r="H381" s="0" t="s">
        <x:v>80</x:v>
      </x:c>
      <x:c r="I381" s="0" t="s">
        <x:v>59</x:v>
      </x:c>
      <x:c r="J381" s="0" t="s">
        <x:v>60</x:v>
      </x:c>
      <x:c r="K381" s="0" t="s">
        <x:v>93</x:v>
      </x:c>
      <x:c r="L381" s="0">
        <x:v>1</x:v>
      </x:c>
    </x:row>
    <x:row r="382" spans="1:12">
      <x:c r="A382" s="0" t="s">
        <x:v>91</x:v>
      </x:c>
      <x:c r="B382" s="0" t="s">
        <x:v>92</x:v>
      </x:c>
      <x:c r="C382" s="0" t="s">
        <x:v>51</x:v>
      </x:c>
      <x:c r="D382" s="0" t="s">
        <x:v>51</x:v>
      </x:c>
      <x:c r="E382" s="0" t="s">
        <x:v>85</x:v>
      </x:c>
      <x:c r="F382" s="0" t="s">
        <x:v>86</x:v>
      </x:c>
      <x:c r="G382" s="0" t="s">
        <x:v>79</x:v>
      </x:c>
      <x:c r="H382" s="0" t="s">
        <x:v>80</x:v>
      </x:c>
      <x:c r="I382" s="0" t="s">
        <x:v>61</x:v>
      </x:c>
      <x:c r="J382" s="0" t="s">
        <x:v>62</x:v>
      </x:c>
      <x:c r="K382" s="0" t="s">
        <x:v>93</x:v>
      </x:c>
    </x:row>
    <x:row r="383" spans="1:12">
      <x:c r="A383" s="0" t="s">
        <x:v>91</x:v>
      </x:c>
      <x:c r="B383" s="0" t="s">
        <x:v>92</x:v>
      </x:c>
      <x:c r="C383" s="0" t="s">
        <x:v>51</x:v>
      </x:c>
      <x:c r="D383" s="0" t="s">
        <x:v>51</x:v>
      </x:c>
      <x:c r="E383" s="0" t="s">
        <x:v>85</x:v>
      </x:c>
      <x:c r="F383" s="0" t="s">
        <x:v>86</x:v>
      </x:c>
      <x:c r="G383" s="0" t="s">
        <x:v>79</x:v>
      </x:c>
      <x:c r="H383" s="0" t="s">
        <x:v>80</x:v>
      </x:c>
      <x:c r="I383" s="0" t="s">
        <x:v>63</x:v>
      </x:c>
      <x:c r="J383" s="0" t="s">
        <x:v>64</x:v>
      </x:c>
      <x:c r="K383" s="0" t="s">
        <x:v>93</x:v>
      </x:c>
      <x:c r="L383" s="0">
        <x:v>7</x:v>
      </x:c>
    </x:row>
    <x:row r="384" spans="1:12">
      <x:c r="A384" s="0" t="s">
        <x:v>91</x:v>
      </x:c>
      <x:c r="B384" s="0" t="s">
        <x:v>92</x:v>
      </x:c>
      <x:c r="C384" s="0" t="s">
        <x:v>51</x:v>
      </x:c>
      <x:c r="D384" s="0" t="s">
        <x:v>51</x:v>
      </x:c>
      <x:c r="E384" s="0" t="s">
        <x:v>85</x:v>
      </x:c>
      <x:c r="F384" s="0" t="s">
        <x:v>86</x:v>
      </x:c>
      <x:c r="G384" s="0" t="s">
        <x:v>79</x:v>
      </x:c>
      <x:c r="H384" s="0" t="s">
        <x:v>80</x:v>
      </x:c>
      <x:c r="I384" s="0" t="s">
        <x:v>65</x:v>
      </x:c>
      <x:c r="J384" s="0" t="s">
        <x:v>66</x:v>
      </x:c>
      <x:c r="K384" s="0" t="s">
        <x:v>93</x:v>
      </x:c>
      <x:c r="L384" s="0">
        <x:v>3</x:v>
      </x:c>
    </x:row>
    <x:row r="385" spans="1:12">
      <x:c r="A385" s="0" t="s">
        <x:v>91</x:v>
      </x:c>
      <x:c r="B385" s="0" t="s">
        <x:v>92</x:v>
      </x:c>
      <x:c r="C385" s="0" t="s">
        <x:v>51</x:v>
      </x:c>
      <x:c r="D385" s="0" t="s">
        <x:v>51</x:v>
      </x:c>
      <x:c r="E385" s="0" t="s">
        <x:v>85</x:v>
      </x:c>
      <x:c r="F385" s="0" t="s">
        <x:v>86</x:v>
      </x:c>
      <x:c r="G385" s="0" t="s">
        <x:v>79</x:v>
      </x:c>
      <x:c r="H385" s="0" t="s">
        <x:v>80</x:v>
      </x:c>
      <x:c r="I385" s="0" t="s">
        <x:v>67</x:v>
      </x:c>
      <x:c r="J385" s="0" t="s">
        <x:v>68</x:v>
      </x:c>
      <x:c r="K385" s="0" t="s">
        <x:v>93</x:v>
      </x:c>
      <x:c r="L385" s="0">
        <x:v>1</x:v>
      </x:c>
    </x:row>
    <x:row r="386" spans="1:12">
      <x:c r="A386" s="0" t="s">
        <x:v>91</x:v>
      </x:c>
      <x:c r="B386" s="0" t="s">
        <x:v>92</x:v>
      </x:c>
      <x:c r="C386" s="0" t="s">
        <x:v>51</x:v>
      </x:c>
      <x:c r="D386" s="0" t="s">
        <x:v>51</x:v>
      </x:c>
      <x:c r="E386" s="0" t="s">
        <x:v>85</x:v>
      </x:c>
      <x:c r="F386" s="0" t="s">
        <x:v>86</x:v>
      </x:c>
      <x:c r="G386" s="0" t="s">
        <x:v>79</x:v>
      </x:c>
      <x:c r="H386" s="0" t="s">
        <x:v>80</x:v>
      </x:c>
      <x:c r="I386" s="0" t="s">
        <x:v>69</x:v>
      </x:c>
      <x:c r="J386" s="0" t="s">
        <x:v>70</x:v>
      </x:c>
      <x:c r="K386" s="0" t="s">
        <x:v>93</x:v>
      </x:c>
      <x:c r="L386" s="0">
        <x:v>10</x:v>
      </x:c>
    </x:row>
    <x:row r="387" spans="1:12">
      <x:c r="A387" s="0" t="s">
        <x:v>91</x:v>
      </x:c>
      <x:c r="B387" s="0" t="s">
        <x:v>92</x:v>
      </x:c>
      <x:c r="C387" s="0" t="s">
        <x:v>51</x:v>
      </x:c>
      <x:c r="D387" s="0" t="s">
        <x:v>51</x:v>
      </x:c>
      <x:c r="E387" s="0" t="s">
        <x:v>85</x:v>
      </x:c>
      <x:c r="F387" s="0" t="s">
        <x:v>86</x:v>
      </x:c>
      <x:c r="G387" s="0" t="s">
        <x:v>81</x:v>
      </x:c>
      <x:c r="H387" s="0" t="s">
        <x:v>82</x:v>
      </x:c>
      <x:c r="I387" s="0" t="s">
        <x:v>56</x:v>
      </x:c>
      <x:c r="J387" s="0" t="s">
        <x:v>57</x:v>
      </x:c>
      <x:c r="K387" s="0" t="s">
        <x:v>93</x:v>
      </x:c>
    </x:row>
    <x:row r="388" spans="1:12">
      <x:c r="A388" s="0" t="s">
        <x:v>91</x:v>
      </x:c>
      <x:c r="B388" s="0" t="s">
        <x:v>92</x:v>
      </x:c>
      <x:c r="C388" s="0" t="s">
        <x:v>51</x:v>
      </x:c>
      <x:c r="D388" s="0" t="s">
        <x:v>51</x:v>
      </x:c>
      <x:c r="E388" s="0" t="s">
        <x:v>85</x:v>
      </x:c>
      <x:c r="F388" s="0" t="s">
        <x:v>86</x:v>
      </x:c>
      <x:c r="G388" s="0" t="s">
        <x:v>81</x:v>
      </x:c>
      <x:c r="H388" s="0" t="s">
        <x:v>82</x:v>
      </x:c>
      <x:c r="I388" s="0" t="s">
        <x:v>59</x:v>
      </x:c>
      <x:c r="J388" s="0" t="s">
        <x:v>60</x:v>
      </x:c>
      <x:c r="K388" s="0" t="s">
        <x:v>93</x:v>
      </x:c>
      <x:c r="L388" s="0">
        <x:v>2</x:v>
      </x:c>
    </x:row>
    <x:row r="389" spans="1:12">
      <x:c r="A389" s="0" t="s">
        <x:v>91</x:v>
      </x:c>
      <x:c r="B389" s="0" t="s">
        <x:v>92</x:v>
      </x:c>
      <x:c r="C389" s="0" t="s">
        <x:v>51</x:v>
      </x:c>
      <x:c r="D389" s="0" t="s">
        <x:v>51</x:v>
      </x:c>
      <x:c r="E389" s="0" t="s">
        <x:v>85</x:v>
      </x:c>
      <x:c r="F389" s="0" t="s">
        <x:v>86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93</x:v>
      </x:c>
      <x:c r="L389" s="0">
        <x:v>1</x:v>
      </x:c>
    </x:row>
    <x:row r="390" spans="1:12">
      <x:c r="A390" s="0" t="s">
        <x:v>91</x:v>
      </x:c>
      <x:c r="B390" s="0" t="s">
        <x:v>92</x:v>
      </x:c>
      <x:c r="C390" s="0" t="s">
        <x:v>51</x:v>
      </x:c>
      <x:c r="D390" s="0" t="s">
        <x:v>51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93</x:v>
      </x:c>
      <x:c r="L390" s="0">
        <x:v>12</x:v>
      </x:c>
    </x:row>
    <x:row r="391" spans="1:12">
      <x:c r="A391" s="0" t="s">
        <x:v>91</x:v>
      </x:c>
      <x:c r="B391" s="0" t="s">
        <x:v>92</x:v>
      </x:c>
      <x:c r="C391" s="0" t="s">
        <x:v>51</x:v>
      </x:c>
      <x:c r="D391" s="0" t="s">
        <x:v>51</x:v>
      </x:c>
      <x:c r="E391" s="0" t="s">
        <x:v>85</x:v>
      </x:c>
      <x:c r="F391" s="0" t="s">
        <x:v>86</x:v>
      </x:c>
      <x:c r="G391" s="0" t="s">
        <x:v>81</x:v>
      </x:c>
      <x:c r="H391" s="0" t="s">
        <x:v>82</x:v>
      </x:c>
      <x:c r="I391" s="0" t="s">
        <x:v>65</x:v>
      </x:c>
      <x:c r="J391" s="0" t="s">
        <x:v>66</x:v>
      </x:c>
      <x:c r="K391" s="0" t="s">
        <x:v>93</x:v>
      </x:c>
      <x:c r="L391" s="0">
        <x:v>14</x:v>
      </x:c>
    </x:row>
    <x:row r="392" spans="1:12">
      <x:c r="A392" s="0" t="s">
        <x:v>91</x:v>
      </x:c>
      <x:c r="B392" s="0" t="s">
        <x:v>92</x:v>
      </x:c>
      <x:c r="C392" s="0" t="s">
        <x:v>51</x:v>
      </x:c>
      <x:c r="D392" s="0" t="s">
        <x:v>51</x:v>
      </x:c>
      <x:c r="E392" s="0" t="s">
        <x:v>85</x:v>
      </x:c>
      <x:c r="F392" s="0" t="s">
        <x:v>86</x:v>
      </x:c>
      <x:c r="G392" s="0" t="s">
        <x:v>81</x:v>
      </x:c>
      <x:c r="H392" s="0" t="s">
        <x:v>82</x:v>
      </x:c>
      <x:c r="I392" s="0" t="s">
        <x:v>67</x:v>
      </x:c>
      <x:c r="J392" s="0" t="s">
        <x:v>68</x:v>
      </x:c>
      <x:c r="K392" s="0" t="s">
        <x:v>93</x:v>
      </x:c>
      <x:c r="L392" s="0">
        <x:v>4</x:v>
      </x:c>
    </x:row>
    <x:row r="393" spans="1:12">
      <x:c r="A393" s="0" t="s">
        <x:v>91</x:v>
      </x:c>
      <x:c r="B393" s="0" t="s">
        <x:v>92</x:v>
      </x:c>
      <x:c r="C393" s="0" t="s">
        <x:v>51</x:v>
      </x:c>
      <x:c r="D393" s="0" t="s">
        <x:v>51</x:v>
      </x:c>
      <x:c r="E393" s="0" t="s">
        <x:v>85</x:v>
      </x:c>
      <x:c r="F393" s="0" t="s">
        <x:v>86</x:v>
      </x:c>
      <x:c r="G393" s="0" t="s">
        <x:v>81</x:v>
      </x:c>
      <x:c r="H393" s="0" t="s">
        <x:v>82</x:v>
      </x:c>
      <x:c r="I393" s="0" t="s">
        <x:v>69</x:v>
      </x:c>
      <x:c r="J393" s="0" t="s">
        <x:v>70</x:v>
      </x:c>
      <x:c r="K393" s="0" t="s">
        <x:v>93</x:v>
      </x:c>
      <x:c r="L393" s="0">
        <x:v>29</x:v>
      </x:c>
    </x:row>
    <x:row r="394" spans="1:12">
      <x:c r="A394" s="0" t="s">
        <x:v>91</x:v>
      </x:c>
      <x:c r="B394" s="0" t="s">
        <x:v>92</x:v>
      </x:c>
      <x:c r="C394" s="0" t="s">
        <x:v>51</x:v>
      </x:c>
      <x:c r="D394" s="0" t="s">
        <x:v>51</x:v>
      </x:c>
      <x:c r="E394" s="0" t="s">
        <x:v>87</x:v>
      </x:c>
      <x:c r="F394" s="0" t="s">
        <x:v>88</x:v>
      </x:c>
      <x:c r="G394" s="0" t="s">
        <x:v>54</x:v>
      </x:c>
      <x:c r="H394" s="0" t="s">
        <x:v>55</x:v>
      </x:c>
      <x:c r="I394" s="0" t="s">
        <x:v>56</x:v>
      </x:c>
      <x:c r="J394" s="0" t="s">
        <x:v>57</x:v>
      </x:c>
      <x:c r="K394" s="0" t="s">
        <x:v>93</x:v>
      </x:c>
    </x:row>
    <x:row r="395" spans="1:12">
      <x:c r="A395" s="0" t="s">
        <x:v>91</x:v>
      </x:c>
      <x:c r="B395" s="0" t="s">
        <x:v>92</x:v>
      </x:c>
      <x:c r="C395" s="0" t="s">
        <x:v>51</x:v>
      </x:c>
      <x:c r="D395" s="0" t="s">
        <x:v>51</x:v>
      </x:c>
      <x:c r="E395" s="0" t="s">
        <x:v>87</x:v>
      </x:c>
      <x:c r="F395" s="0" t="s">
        <x:v>88</x:v>
      </x:c>
      <x:c r="G395" s="0" t="s">
        <x:v>54</x:v>
      </x:c>
      <x:c r="H395" s="0" t="s">
        <x:v>55</x:v>
      </x:c>
      <x:c r="I395" s="0" t="s">
        <x:v>59</x:v>
      </x:c>
      <x:c r="J395" s="0" t="s">
        <x:v>60</x:v>
      </x:c>
      <x:c r="K395" s="0" t="s">
        <x:v>93</x:v>
      </x:c>
    </x:row>
    <x:row r="396" spans="1:12">
      <x:c r="A396" s="0" t="s">
        <x:v>91</x:v>
      </x:c>
      <x:c r="B396" s="0" t="s">
        <x:v>92</x:v>
      </x:c>
      <x:c r="C396" s="0" t="s">
        <x:v>51</x:v>
      </x:c>
      <x:c r="D396" s="0" t="s">
        <x:v>51</x:v>
      </x:c>
      <x:c r="E396" s="0" t="s">
        <x:v>87</x:v>
      </x:c>
      <x:c r="F396" s="0" t="s">
        <x:v>88</x:v>
      </x:c>
      <x:c r="G396" s="0" t="s">
        <x:v>54</x:v>
      </x:c>
      <x:c r="H396" s="0" t="s">
        <x:v>55</x:v>
      </x:c>
      <x:c r="I396" s="0" t="s">
        <x:v>61</x:v>
      </x:c>
      <x:c r="J396" s="0" t="s">
        <x:v>62</x:v>
      </x:c>
      <x:c r="K396" s="0" t="s">
        <x:v>93</x:v>
      </x:c>
      <x:c r="L396" s="0">
        <x:v>1</x:v>
      </x:c>
    </x:row>
    <x:row r="397" spans="1:12">
      <x:c r="A397" s="0" t="s">
        <x:v>91</x:v>
      </x:c>
      <x:c r="B397" s="0" t="s">
        <x:v>92</x:v>
      </x:c>
      <x:c r="C397" s="0" t="s">
        <x:v>51</x:v>
      </x:c>
      <x:c r="D397" s="0" t="s">
        <x:v>51</x:v>
      </x:c>
      <x:c r="E397" s="0" t="s">
        <x:v>87</x:v>
      </x:c>
      <x:c r="F397" s="0" t="s">
        <x:v>88</x:v>
      </x:c>
      <x:c r="G397" s="0" t="s">
        <x:v>54</x:v>
      </x:c>
      <x:c r="H397" s="0" t="s">
        <x:v>55</x:v>
      </x:c>
      <x:c r="I397" s="0" t="s">
        <x:v>63</x:v>
      </x:c>
      <x:c r="J397" s="0" t="s">
        <x:v>64</x:v>
      </x:c>
      <x:c r="K397" s="0" t="s">
        <x:v>93</x:v>
      </x:c>
      <x:c r="L397" s="0">
        <x:v>1</x:v>
      </x:c>
    </x:row>
    <x:row r="398" spans="1:12">
      <x:c r="A398" s="0" t="s">
        <x:v>91</x:v>
      </x:c>
      <x:c r="B398" s="0" t="s">
        <x:v>92</x:v>
      </x:c>
      <x:c r="C398" s="0" t="s">
        <x:v>51</x:v>
      </x:c>
      <x:c r="D398" s="0" t="s">
        <x:v>51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65</x:v>
      </x:c>
      <x:c r="J398" s="0" t="s">
        <x:v>66</x:v>
      </x:c>
      <x:c r="K398" s="0" t="s">
        <x:v>93</x:v>
      </x:c>
      <x:c r="L398" s="0">
        <x:v>1</x:v>
      </x:c>
    </x:row>
    <x:row r="399" spans="1:12">
      <x:c r="A399" s="0" t="s">
        <x:v>91</x:v>
      </x:c>
      <x:c r="B399" s="0" t="s">
        <x:v>92</x:v>
      </x:c>
      <x:c r="C399" s="0" t="s">
        <x:v>51</x:v>
      </x:c>
      <x:c r="D399" s="0" t="s">
        <x:v>51</x:v>
      </x:c>
      <x:c r="E399" s="0" t="s">
        <x:v>87</x:v>
      </x:c>
      <x:c r="F399" s="0" t="s">
        <x:v>88</x:v>
      </x:c>
      <x:c r="G399" s="0" t="s">
        <x:v>54</x:v>
      </x:c>
      <x:c r="H399" s="0" t="s">
        <x:v>55</x:v>
      </x:c>
      <x:c r="I399" s="0" t="s">
        <x:v>67</x:v>
      </x:c>
      <x:c r="J399" s="0" t="s">
        <x:v>68</x:v>
      </x:c>
      <x:c r="K399" s="0" t="s">
        <x:v>93</x:v>
      </x:c>
      <x:c r="L399" s="0">
        <x:v>1</x:v>
      </x:c>
    </x:row>
    <x:row r="400" spans="1:12">
      <x:c r="A400" s="0" t="s">
        <x:v>91</x:v>
      </x:c>
      <x:c r="B400" s="0" t="s">
        <x:v>92</x:v>
      </x:c>
      <x:c r="C400" s="0" t="s">
        <x:v>51</x:v>
      </x:c>
      <x:c r="D400" s="0" t="s">
        <x:v>51</x:v>
      </x:c>
      <x:c r="E400" s="0" t="s">
        <x:v>87</x:v>
      </x:c>
      <x:c r="F400" s="0" t="s">
        <x:v>88</x:v>
      </x:c>
      <x:c r="G400" s="0" t="s">
        <x:v>54</x:v>
      </x:c>
      <x:c r="H400" s="0" t="s">
        <x:v>55</x:v>
      </x:c>
      <x:c r="I400" s="0" t="s">
        <x:v>69</x:v>
      </x:c>
      <x:c r="J400" s="0" t="s">
        <x:v>70</x:v>
      </x:c>
      <x:c r="K400" s="0" t="s">
        <x:v>93</x:v>
      </x:c>
      <x:c r="L400" s="0">
        <x:v>3</x:v>
      </x:c>
    </x:row>
    <x:row r="401" spans="1:12">
      <x:c r="A401" s="0" t="s">
        <x:v>91</x:v>
      </x:c>
      <x:c r="B401" s="0" t="s">
        <x:v>92</x:v>
      </x:c>
      <x:c r="C401" s="0" t="s">
        <x:v>51</x:v>
      </x:c>
      <x:c r="D401" s="0" t="s">
        <x:v>51</x:v>
      </x:c>
      <x:c r="E401" s="0" t="s">
        <x:v>87</x:v>
      </x:c>
      <x:c r="F401" s="0" t="s">
        <x:v>88</x:v>
      </x:c>
      <x:c r="G401" s="0" t="s">
        <x:v>71</x:v>
      </x:c>
      <x:c r="H401" s="0" t="s">
        <x:v>72</x:v>
      </x:c>
      <x:c r="I401" s="0" t="s">
        <x:v>56</x:v>
      </x:c>
      <x:c r="J401" s="0" t="s">
        <x:v>57</x:v>
      </x:c>
      <x:c r="K401" s="0" t="s">
        <x:v>93</x:v>
      </x:c>
    </x:row>
    <x:row r="402" spans="1:12">
      <x:c r="A402" s="0" t="s">
        <x:v>91</x:v>
      </x:c>
      <x:c r="B402" s="0" t="s">
        <x:v>92</x:v>
      </x:c>
      <x:c r="C402" s="0" t="s">
        <x:v>51</x:v>
      </x:c>
      <x:c r="D402" s="0" t="s">
        <x:v>51</x:v>
      </x:c>
      <x:c r="E402" s="0" t="s">
        <x:v>87</x:v>
      </x:c>
      <x:c r="F402" s="0" t="s">
        <x:v>88</x:v>
      </x:c>
      <x:c r="G402" s="0" t="s">
        <x:v>71</x:v>
      </x:c>
      <x:c r="H402" s="0" t="s">
        <x:v>72</x:v>
      </x:c>
      <x:c r="I402" s="0" t="s">
        <x:v>59</x:v>
      </x:c>
      <x:c r="J402" s="0" t="s">
        <x:v>60</x:v>
      </x:c>
      <x:c r="K402" s="0" t="s">
        <x:v>93</x:v>
      </x:c>
    </x:row>
    <x:row r="403" spans="1:12">
      <x:c r="A403" s="0" t="s">
        <x:v>91</x:v>
      </x:c>
      <x:c r="B403" s="0" t="s">
        <x:v>92</x:v>
      </x:c>
      <x:c r="C403" s="0" t="s">
        <x:v>51</x:v>
      </x:c>
      <x:c r="D403" s="0" t="s">
        <x:v>51</x:v>
      </x:c>
      <x:c r="E403" s="0" t="s">
        <x:v>87</x:v>
      </x:c>
      <x:c r="F403" s="0" t="s">
        <x:v>88</x:v>
      </x:c>
      <x:c r="G403" s="0" t="s">
        <x:v>71</x:v>
      </x:c>
      <x:c r="H403" s="0" t="s">
        <x:v>72</x:v>
      </x:c>
      <x:c r="I403" s="0" t="s">
        <x:v>61</x:v>
      </x:c>
      <x:c r="J403" s="0" t="s">
        <x:v>62</x:v>
      </x:c>
      <x:c r="K403" s="0" t="s">
        <x:v>93</x:v>
      </x:c>
      <x:c r="L403" s="0">
        <x:v>0</x:v>
      </x:c>
    </x:row>
    <x:row r="404" spans="1:12">
      <x:c r="A404" s="0" t="s">
        <x:v>91</x:v>
      </x:c>
      <x:c r="B404" s="0" t="s">
        <x:v>92</x:v>
      </x:c>
      <x:c r="C404" s="0" t="s">
        <x:v>51</x:v>
      </x:c>
      <x:c r="D404" s="0" t="s">
        <x:v>51</x:v>
      </x:c>
      <x:c r="E404" s="0" t="s">
        <x:v>87</x:v>
      </x:c>
      <x:c r="F404" s="0" t="s">
        <x:v>88</x:v>
      </x:c>
      <x:c r="G404" s="0" t="s">
        <x:v>71</x:v>
      </x:c>
      <x:c r="H404" s="0" t="s">
        <x:v>72</x:v>
      </x:c>
      <x:c r="I404" s="0" t="s">
        <x:v>63</x:v>
      </x:c>
      <x:c r="J404" s="0" t="s">
        <x:v>64</x:v>
      </x:c>
      <x:c r="K404" s="0" t="s">
        <x:v>93</x:v>
      </x:c>
      <x:c r="L404" s="0">
        <x:v>1</x:v>
      </x:c>
    </x:row>
    <x:row r="405" spans="1:12">
      <x:c r="A405" s="0" t="s">
        <x:v>91</x:v>
      </x:c>
      <x:c r="B405" s="0" t="s">
        <x:v>92</x:v>
      </x:c>
      <x:c r="C405" s="0" t="s">
        <x:v>51</x:v>
      </x:c>
      <x:c r="D405" s="0" t="s">
        <x:v>51</x:v>
      </x:c>
      <x:c r="E405" s="0" t="s">
        <x:v>87</x:v>
      </x:c>
      <x:c r="F405" s="0" t="s">
        <x:v>88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93</x:v>
      </x:c>
    </x:row>
    <x:row r="406" spans="1:12">
      <x:c r="A406" s="0" t="s">
        <x:v>91</x:v>
      </x:c>
      <x:c r="B406" s="0" t="s">
        <x:v>92</x:v>
      </x:c>
      <x:c r="C406" s="0" t="s">
        <x:v>51</x:v>
      </x:c>
      <x:c r="D406" s="0" t="s">
        <x:v>51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93</x:v>
      </x:c>
      <x:c r="L406" s="0">
        <x:v>0</x:v>
      </x:c>
    </x:row>
    <x:row r="407" spans="1:12">
      <x:c r="A407" s="0" t="s">
        <x:v>91</x:v>
      </x:c>
      <x:c r="B407" s="0" t="s">
        <x:v>92</x:v>
      </x:c>
      <x:c r="C407" s="0" t="s">
        <x:v>51</x:v>
      </x:c>
      <x:c r="D407" s="0" t="s">
        <x:v>51</x:v>
      </x:c>
      <x:c r="E407" s="0" t="s">
        <x:v>87</x:v>
      </x:c>
      <x:c r="F407" s="0" t="s">
        <x:v>88</x:v>
      </x:c>
      <x:c r="G407" s="0" t="s">
        <x:v>71</x:v>
      </x:c>
      <x:c r="H407" s="0" t="s">
        <x:v>72</x:v>
      </x:c>
      <x:c r="I407" s="0" t="s">
        <x:v>69</x:v>
      </x:c>
      <x:c r="J407" s="0" t="s">
        <x:v>70</x:v>
      </x:c>
      <x:c r="K407" s="0" t="s">
        <x:v>93</x:v>
      </x:c>
      <x:c r="L407" s="0">
        <x:v>2</x:v>
      </x:c>
    </x:row>
    <x:row r="408" spans="1:12">
      <x:c r="A408" s="0" t="s">
        <x:v>91</x:v>
      </x:c>
      <x:c r="B408" s="0" t="s">
        <x:v>92</x:v>
      </x:c>
      <x:c r="C408" s="0" t="s">
        <x:v>51</x:v>
      </x:c>
      <x:c r="D408" s="0" t="s">
        <x:v>51</x:v>
      </x:c>
      <x:c r="E408" s="0" t="s">
        <x:v>87</x:v>
      </x:c>
      <x:c r="F408" s="0" t="s">
        <x:v>88</x:v>
      </x:c>
      <x:c r="G408" s="0" t="s">
        <x:v>73</x:v>
      </x:c>
      <x:c r="H408" s="0" t="s">
        <x:v>74</x:v>
      </x:c>
      <x:c r="I408" s="0" t="s">
        <x:v>56</x:v>
      </x:c>
      <x:c r="J408" s="0" t="s">
        <x:v>57</x:v>
      </x:c>
      <x:c r="K408" s="0" t="s">
        <x:v>93</x:v>
      </x:c>
      <x:c r="L408" s="0">
        <x:v>0</x:v>
      </x:c>
    </x:row>
    <x:row r="409" spans="1:12">
      <x:c r="A409" s="0" t="s">
        <x:v>91</x:v>
      </x:c>
      <x:c r="B409" s="0" t="s">
        <x:v>92</x:v>
      </x:c>
      <x:c r="C409" s="0" t="s">
        <x:v>51</x:v>
      </x:c>
      <x:c r="D409" s="0" t="s">
        <x:v>51</x:v>
      </x:c>
      <x:c r="E409" s="0" t="s">
        <x:v>87</x:v>
      </x:c>
      <x:c r="F409" s="0" t="s">
        <x:v>88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93</x:v>
      </x:c>
      <x:c r="L409" s="0">
        <x:v>0</x:v>
      </x:c>
    </x:row>
    <x:row r="410" spans="1:12">
      <x:c r="A410" s="0" t="s">
        <x:v>91</x:v>
      </x:c>
      <x:c r="B410" s="0" t="s">
        <x:v>92</x:v>
      </x:c>
      <x:c r="C410" s="0" t="s">
        <x:v>51</x:v>
      </x:c>
      <x:c r="D410" s="0" t="s">
        <x:v>51</x:v>
      </x:c>
      <x:c r="E410" s="0" t="s">
        <x:v>87</x:v>
      </x:c>
      <x:c r="F410" s="0" t="s">
        <x:v>88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93</x:v>
      </x:c>
      <x:c r="L410" s="0">
        <x:v>1</x:v>
      </x:c>
    </x:row>
    <x:row r="411" spans="1:12">
      <x:c r="A411" s="0" t="s">
        <x:v>91</x:v>
      </x:c>
      <x:c r="B411" s="0" t="s">
        <x:v>92</x:v>
      </x:c>
      <x:c r="C411" s="0" t="s">
        <x:v>51</x:v>
      </x:c>
      <x:c r="D411" s="0" t="s">
        <x:v>51</x:v>
      </x:c>
      <x:c r="E411" s="0" t="s">
        <x:v>87</x:v>
      </x:c>
      <x:c r="F411" s="0" t="s">
        <x:v>88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93</x:v>
      </x:c>
      <x:c r="L411" s="0">
        <x:v>1</x:v>
      </x:c>
    </x:row>
    <x:row r="412" spans="1:12">
      <x:c r="A412" s="0" t="s">
        <x:v>91</x:v>
      </x:c>
      <x:c r="B412" s="0" t="s">
        <x:v>92</x:v>
      </x:c>
      <x:c r="C412" s="0" t="s">
        <x:v>51</x:v>
      </x:c>
      <x:c r="D412" s="0" t="s">
        <x:v>51</x:v>
      </x:c>
      <x:c r="E412" s="0" t="s">
        <x:v>87</x:v>
      </x:c>
      <x:c r="F412" s="0" t="s">
        <x:v>88</x:v>
      </x:c>
      <x:c r="G412" s="0" t="s">
        <x:v>73</x:v>
      </x:c>
      <x:c r="H412" s="0" t="s">
        <x:v>74</x:v>
      </x:c>
      <x:c r="I412" s="0" t="s">
        <x:v>65</x:v>
      </x:c>
      <x:c r="J412" s="0" t="s">
        <x:v>66</x:v>
      </x:c>
      <x:c r="K412" s="0" t="s">
        <x:v>93</x:v>
      </x:c>
      <x:c r="L412" s="0">
        <x:v>1</x:v>
      </x:c>
    </x:row>
    <x:row r="413" spans="1:12">
      <x:c r="A413" s="0" t="s">
        <x:v>91</x:v>
      </x:c>
      <x:c r="B413" s="0" t="s">
        <x:v>92</x:v>
      </x:c>
      <x:c r="C413" s="0" t="s">
        <x:v>51</x:v>
      </x:c>
      <x:c r="D413" s="0" t="s">
        <x:v>51</x:v>
      </x:c>
      <x:c r="E413" s="0" t="s">
        <x:v>87</x:v>
      </x:c>
      <x:c r="F413" s="0" t="s">
        <x:v>88</x:v>
      </x:c>
      <x:c r="G413" s="0" t="s">
        <x:v>73</x:v>
      </x:c>
      <x:c r="H413" s="0" t="s">
        <x:v>74</x:v>
      </x:c>
      <x:c r="I413" s="0" t="s">
        <x:v>67</x:v>
      </x:c>
      <x:c r="J413" s="0" t="s">
        <x:v>68</x:v>
      </x:c>
      <x:c r="K413" s="0" t="s">
        <x:v>93</x:v>
      </x:c>
      <x:c r="L413" s="0">
        <x:v>1</x:v>
      </x:c>
    </x:row>
    <x:row r="414" spans="1:12">
      <x:c r="A414" s="0" t="s">
        <x:v>91</x:v>
      </x:c>
      <x:c r="B414" s="0" t="s">
        <x:v>92</x:v>
      </x:c>
      <x:c r="C414" s="0" t="s">
        <x:v>51</x:v>
      </x:c>
      <x:c r="D414" s="0" t="s">
        <x:v>51</x:v>
      </x:c>
      <x:c r="E414" s="0" t="s">
        <x:v>87</x:v>
      </x:c>
      <x:c r="F414" s="0" t="s">
        <x:v>88</x:v>
      </x:c>
      <x:c r="G414" s="0" t="s">
        <x:v>73</x:v>
      </x:c>
      <x:c r="H414" s="0" t="s">
        <x:v>74</x:v>
      </x:c>
      <x:c r="I414" s="0" t="s">
        <x:v>69</x:v>
      </x:c>
      <x:c r="J414" s="0" t="s">
        <x:v>70</x:v>
      </x:c>
      <x:c r="K414" s="0" t="s">
        <x:v>93</x:v>
      </x:c>
      <x:c r="L414" s="0">
        <x:v>3</x:v>
      </x:c>
    </x:row>
    <x:row r="415" spans="1:12">
      <x:c r="A415" s="0" t="s">
        <x:v>91</x:v>
      </x:c>
      <x:c r="B415" s="0" t="s">
        <x:v>92</x:v>
      </x:c>
      <x:c r="C415" s="0" t="s">
        <x:v>51</x:v>
      </x:c>
      <x:c r="D415" s="0" t="s">
        <x:v>51</x:v>
      </x:c>
      <x:c r="E415" s="0" t="s">
        <x:v>87</x:v>
      </x:c>
      <x:c r="F415" s="0" t="s">
        <x:v>88</x:v>
      </x:c>
      <x:c r="G415" s="0" t="s">
        <x:v>75</x:v>
      </x:c>
      <x:c r="H415" s="0" t="s">
        <x:v>76</x:v>
      </x:c>
      <x:c r="I415" s="0" t="s">
        <x:v>56</x:v>
      </x:c>
      <x:c r="J415" s="0" t="s">
        <x:v>57</x:v>
      </x:c>
      <x:c r="K415" s="0" t="s">
        <x:v>93</x:v>
      </x:c>
    </x:row>
    <x:row r="416" spans="1:12">
      <x:c r="A416" s="0" t="s">
        <x:v>91</x:v>
      </x:c>
      <x:c r="B416" s="0" t="s">
        <x:v>92</x:v>
      </x:c>
      <x:c r="C416" s="0" t="s">
        <x:v>51</x:v>
      </x:c>
      <x:c r="D416" s="0" t="s">
        <x:v>51</x:v>
      </x:c>
      <x:c r="E416" s="0" t="s">
        <x:v>87</x:v>
      </x:c>
      <x:c r="F416" s="0" t="s">
        <x:v>88</x:v>
      </x:c>
      <x:c r="G416" s="0" t="s">
        <x:v>75</x:v>
      </x:c>
      <x:c r="H416" s="0" t="s">
        <x:v>76</x:v>
      </x:c>
      <x:c r="I416" s="0" t="s">
        <x:v>59</x:v>
      </x:c>
      <x:c r="J416" s="0" t="s">
        <x:v>60</x:v>
      </x:c>
      <x:c r="K416" s="0" t="s">
        <x:v>93</x:v>
      </x:c>
      <x:c r="L416" s="0">
        <x:v>0</x:v>
      </x:c>
    </x:row>
    <x:row r="417" spans="1:12">
      <x:c r="A417" s="0" t="s">
        <x:v>91</x:v>
      </x:c>
      <x:c r="B417" s="0" t="s">
        <x:v>92</x:v>
      </x:c>
      <x:c r="C417" s="0" t="s">
        <x:v>51</x:v>
      </x:c>
      <x:c r="D417" s="0" t="s">
        <x:v>51</x:v>
      </x:c>
      <x:c r="E417" s="0" t="s">
        <x:v>87</x:v>
      </x:c>
      <x:c r="F417" s="0" t="s">
        <x:v>88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93</x:v>
      </x:c>
      <x:c r="L417" s="0">
        <x:v>1</x:v>
      </x:c>
    </x:row>
    <x:row r="418" spans="1:12">
      <x:c r="A418" s="0" t="s">
        <x:v>91</x:v>
      </x:c>
      <x:c r="B418" s="0" t="s">
        <x:v>92</x:v>
      </x:c>
      <x:c r="C418" s="0" t="s">
        <x:v>51</x:v>
      </x:c>
      <x:c r="D418" s="0" t="s">
        <x:v>51</x:v>
      </x:c>
      <x:c r="E418" s="0" t="s">
        <x:v>87</x:v>
      </x:c>
      <x:c r="F418" s="0" t="s">
        <x:v>88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93</x:v>
      </x:c>
      <x:c r="L418" s="0">
        <x:v>1</x:v>
      </x:c>
    </x:row>
    <x:row r="419" spans="1:12">
      <x:c r="A419" s="0" t="s">
        <x:v>91</x:v>
      </x:c>
      <x:c r="B419" s="0" t="s">
        <x:v>92</x:v>
      </x:c>
      <x:c r="C419" s="0" t="s">
        <x:v>51</x:v>
      </x:c>
      <x:c r="D419" s="0" t="s">
        <x:v>51</x:v>
      </x:c>
      <x:c r="E419" s="0" t="s">
        <x:v>87</x:v>
      </x:c>
      <x:c r="F419" s="0" t="s">
        <x:v>88</x:v>
      </x:c>
      <x:c r="G419" s="0" t="s">
        <x:v>75</x:v>
      </x:c>
      <x:c r="H419" s="0" t="s">
        <x:v>76</x:v>
      </x:c>
      <x:c r="I419" s="0" t="s">
        <x:v>65</x:v>
      </x:c>
      <x:c r="J419" s="0" t="s">
        <x:v>66</x:v>
      </x:c>
      <x:c r="K419" s="0" t="s">
        <x:v>93</x:v>
      </x:c>
      <x:c r="L419" s="0">
        <x:v>1</x:v>
      </x:c>
    </x:row>
    <x:row r="420" spans="1:12">
      <x:c r="A420" s="0" t="s">
        <x:v>91</x:v>
      </x:c>
      <x:c r="B420" s="0" t="s">
        <x:v>92</x:v>
      </x:c>
      <x:c r="C420" s="0" t="s">
        <x:v>51</x:v>
      </x:c>
      <x:c r="D420" s="0" t="s">
        <x:v>51</x:v>
      </x:c>
      <x:c r="E420" s="0" t="s">
        <x:v>87</x:v>
      </x:c>
      <x:c r="F420" s="0" t="s">
        <x:v>88</x:v>
      </x:c>
      <x:c r="G420" s="0" t="s">
        <x:v>75</x:v>
      </x:c>
      <x:c r="H420" s="0" t="s">
        <x:v>76</x:v>
      </x:c>
      <x:c r="I420" s="0" t="s">
        <x:v>67</x:v>
      </x:c>
      <x:c r="J420" s="0" t="s">
        <x:v>68</x:v>
      </x:c>
      <x:c r="K420" s="0" t="s">
        <x:v>93</x:v>
      </x:c>
      <x:c r="L420" s="0">
        <x:v>1</x:v>
      </x:c>
    </x:row>
    <x:row r="421" spans="1:12">
      <x:c r="A421" s="0" t="s">
        <x:v>91</x:v>
      </x:c>
      <x:c r="B421" s="0" t="s">
        <x:v>92</x:v>
      </x:c>
      <x:c r="C421" s="0" t="s">
        <x:v>51</x:v>
      </x:c>
      <x:c r="D421" s="0" t="s">
        <x:v>51</x:v>
      </x:c>
      <x:c r="E421" s="0" t="s">
        <x:v>87</x:v>
      </x:c>
      <x:c r="F421" s="0" t="s">
        <x:v>88</x:v>
      </x:c>
      <x:c r="G421" s="0" t="s">
        <x:v>75</x:v>
      </x:c>
      <x:c r="H421" s="0" t="s">
        <x:v>76</x:v>
      </x:c>
      <x:c r="I421" s="0" t="s">
        <x:v>69</x:v>
      </x:c>
      <x:c r="J421" s="0" t="s">
        <x:v>70</x:v>
      </x:c>
      <x:c r="K421" s="0" t="s">
        <x:v>93</x:v>
      </x:c>
      <x:c r="L421" s="0">
        <x:v>3</x:v>
      </x:c>
    </x:row>
    <x:row r="422" spans="1:12">
      <x:c r="A422" s="0" t="s">
        <x:v>91</x:v>
      </x:c>
      <x:c r="B422" s="0" t="s">
        <x:v>92</x:v>
      </x:c>
      <x:c r="C422" s="0" t="s">
        <x:v>51</x:v>
      </x:c>
      <x:c r="D422" s="0" t="s">
        <x:v>51</x:v>
      </x:c>
      <x:c r="E422" s="0" t="s">
        <x:v>87</x:v>
      </x:c>
      <x:c r="F422" s="0" t="s">
        <x:v>88</x:v>
      </x:c>
      <x:c r="G422" s="0" t="s">
        <x:v>77</x:v>
      </x:c>
      <x:c r="H422" s="0" t="s">
        <x:v>78</x:v>
      </x:c>
      <x:c r="I422" s="0" t="s">
        <x:v>56</x:v>
      </x:c>
      <x:c r="J422" s="0" t="s">
        <x:v>57</x:v>
      </x:c>
      <x:c r="K422" s="0" t="s">
        <x:v>93</x:v>
      </x:c>
    </x:row>
    <x:row r="423" spans="1:12">
      <x:c r="A423" s="0" t="s">
        <x:v>91</x:v>
      </x:c>
      <x:c r="B423" s="0" t="s">
        <x:v>92</x:v>
      </x:c>
      <x:c r="C423" s="0" t="s">
        <x:v>51</x:v>
      </x:c>
      <x:c r="D423" s="0" t="s">
        <x:v>51</x:v>
      </x:c>
      <x:c r="E423" s="0" t="s">
        <x:v>87</x:v>
      </x:c>
      <x:c r="F423" s="0" t="s">
        <x:v>88</x:v>
      </x:c>
      <x:c r="G423" s="0" t="s">
        <x:v>77</x:v>
      </x:c>
      <x:c r="H423" s="0" t="s">
        <x:v>78</x:v>
      </x:c>
      <x:c r="I423" s="0" t="s">
        <x:v>59</x:v>
      </x:c>
      <x:c r="J423" s="0" t="s">
        <x:v>60</x:v>
      </x:c>
      <x:c r="K423" s="0" t="s">
        <x:v>93</x:v>
      </x:c>
    </x:row>
    <x:row r="424" spans="1:12">
      <x:c r="A424" s="0" t="s">
        <x:v>91</x:v>
      </x:c>
      <x:c r="B424" s="0" t="s">
        <x:v>92</x:v>
      </x:c>
      <x:c r="C424" s="0" t="s">
        <x:v>51</x:v>
      </x:c>
      <x:c r="D424" s="0" t="s">
        <x:v>51</x:v>
      </x:c>
      <x:c r="E424" s="0" t="s">
        <x:v>87</x:v>
      </x:c>
      <x:c r="F424" s="0" t="s">
        <x:v>88</x:v>
      </x:c>
      <x:c r="G424" s="0" t="s">
        <x:v>77</x:v>
      </x:c>
      <x:c r="H424" s="0" t="s">
        <x:v>78</x:v>
      </x:c>
      <x:c r="I424" s="0" t="s">
        <x:v>61</x:v>
      </x:c>
      <x:c r="J424" s="0" t="s">
        <x:v>62</x:v>
      </x:c>
      <x:c r="K424" s="0" t="s">
        <x:v>93</x:v>
      </x:c>
      <x:c r="L424" s="0">
        <x:v>1</x:v>
      </x:c>
    </x:row>
    <x:row r="425" spans="1:12">
      <x:c r="A425" s="0" t="s">
        <x:v>91</x:v>
      </x:c>
      <x:c r="B425" s="0" t="s">
        <x:v>92</x:v>
      </x:c>
      <x:c r="C425" s="0" t="s">
        <x:v>51</x:v>
      </x:c>
      <x:c r="D425" s="0" t="s">
        <x:v>51</x:v>
      </x:c>
      <x:c r="E425" s="0" t="s">
        <x:v>87</x:v>
      </x:c>
      <x:c r="F425" s="0" t="s">
        <x:v>88</x:v>
      </x:c>
      <x:c r="G425" s="0" t="s">
        <x:v>77</x:v>
      </x:c>
      <x:c r="H425" s="0" t="s">
        <x:v>78</x:v>
      </x:c>
      <x:c r="I425" s="0" t="s">
        <x:v>63</x:v>
      </x:c>
      <x:c r="J425" s="0" t="s">
        <x:v>64</x:v>
      </x:c>
      <x:c r="K425" s="0" t="s">
        <x:v>93</x:v>
      </x:c>
      <x:c r="L425" s="0">
        <x:v>1</x:v>
      </x:c>
    </x:row>
    <x:row r="426" spans="1:12">
      <x:c r="A426" s="0" t="s">
        <x:v>91</x:v>
      </x:c>
      <x:c r="B426" s="0" t="s">
        <x:v>92</x:v>
      </x:c>
      <x:c r="C426" s="0" t="s">
        <x:v>51</x:v>
      </x:c>
      <x:c r="D426" s="0" t="s">
        <x:v>51</x:v>
      </x:c>
      <x:c r="E426" s="0" t="s">
        <x:v>87</x:v>
      </x:c>
      <x:c r="F426" s="0" t="s">
        <x:v>88</x:v>
      </x:c>
      <x:c r="G426" s="0" t="s">
        <x:v>77</x:v>
      </x:c>
      <x:c r="H426" s="0" t="s">
        <x:v>78</x:v>
      </x:c>
      <x:c r="I426" s="0" t="s">
        <x:v>65</x:v>
      </x:c>
      <x:c r="J426" s="0" t="s">
        <x:v>66</x:v>
      </x:c>
      <x:c r="K426" s="0" t="s">
        <x:v>93</x:v>
      </x:c>
      <x:c r="L426" s="0">
        <x:v>1</x:v>
      </x:c>
    </x:row>
    <x:row r="427" spans="1:12">
      <x:c r="A427" s="0" t="s">
        <x:v>91</x:v>
      </x:c>
      <x:c r="B427" s="0" t="s">
        <x:v>92</x:v>
      </x:c>
      <x:c r="C427" s="0" t="s">
        <x:v>51</x:v>
      </x:c>
      <x:c r="D427" s="0" t="s">
        <x:v>51</x:v>
      </x:c>
      <x:c r="E427" s="0" t="s">
        <x:v>87</x:v>
      </x:c>
      <x:c r="F427" s="0" t="s">
        <x:v>88</x:v>
      </x:c>
      <x:c r="G427" s="0" t="s">
        <x:v>77</x:v>
      </x:c>
      <x:c r="H427" s="0" t="s">
        <x:v>78</x:v>
      </x:c>
      <x:c r="I427" s="0" t="s">
        <x:v>67</x:v>
      </x:c>
      <x:c r="J427" s="0" t="s">
        <x:v>68</x:v>
      </x:c>
      <x:c r="K427" s="0" t="s">
        <x:v>93</x:v>
      </x:c>
      <x:c r="L427" s="0">
        <x:v>0</x:v>
      </x:c>
    </x:row>
    <x:row r="428" spans="1:12">
      <x:c r="A428" s="0" t="s">
        <x:v>91</x:v>
      </x:c>
      <x:c r="B428" s="0" t="s">
        <x:v>92</x:v>
      </x:c>
      <x:c r="C428" s="0" t="s">
        <x:v>51</x:v>
      </x:c>
      <x:c r="D428" s="0" t="s">
        <x:v>51</x:v>
      </x:c>
      <x:c r="E428" s="0" t="s">
        <x:v>87</x:v>
      </x:c>
      <x:c r="F428" s="0" t="s">
        <x:v>88</x:v>
      </x:c>
      <x:c r="G428" s="0" t="s">
        <x:v>77</x:v>
      </x:c>
      <x:c r="H428" s="0" t="s">
        <x:v>78</x:v>
      </x:c>
      <x:c r="I428" s="0" t="s">
        <x:v>69</x:v>
      </x:c>
      <x:c r="J428" s="0" t="s">
        <x:v>70</x:v>
      </x:c>
      <x:c r="K428" s="0" t="s">
        <x:v>93</x:v>
      </x:c>
    </x:row>
    <x:row r="429" spans="1:12">
      <x:c r="A429" s="0" t="s">
        <x:v>91</x:v>
      </x:c>
      <x:c r="B429" s="0" t="s">
        <x:v>92</x:v>
      </x:c>
      <x:c r="C429" s="0" t="s">
        <x:v>51</x:v>
      </x:c>
      <x:c r="D429" s="0" t="s">
        <x:v>51</x:v>
      </x:c>
      <x:c r="E429" s="0" t="s">
        <x:v>87</x:v>
      </x:c>
      <x:c r="F429" s="0" t="s">
        <x:v>88</x:v>
      </x:c>
      <x:c r="G429" s="0" t="s">
        <x:v>79</x:v>
      </x:c>
      <x:c r="H429" s="0" t="s">
        <x:v>80</x:v>
      </x:c>
      <x:c r="I429" s="0" t="s">
        <x:v>56</x:v>
      </x:c>
      <x:c r="J429" s="0" t="s">
        <x:v>57</x:v>
      </x:c>
      <x:c r="K429" s="0" t="s">
        <x:v>93</x:v>
      </x:c>
    </x:row>
    <x:row r="430" spans="1:12">
      <x:c r="A430" s="0" t="s">
        <x:v>91</x:v>
      </x:c>
      <x:c r="B430" s="0" t="s">
        <x:v>92</x:v>
      </x:c>
      <x:c r="C430" s="0" t="s">
        <x:v>51</x:v>
      </x:c>
      <x:c r="D430" s="0" t="s">
        <x:v>51</x:v>
      </x:c>
      <x:c r="E430" s="0" t="s">
        <x:v>87</x:v>
      </x:c>
      <x:c r="F430" s="0" t="s">
        <x:v>88</x:v>
      </x:c>
      <x:c r="G430" s="0" t="s">
        <x:v>79</x:v>
      </x:c>
      <x:c r="H430" s="0" t="s">
        <x:v>80</x:v>
      </x:c>
      <x:c r="I430" s="0" t="s">
        <x:v>59</x:v>
      </x:c>
      <x:c r="J430" s="0" t="s">
        <x:v>60</x:v>
      </x:c>
      <x:c r="K430" s="0" t="s">
        <x:v>93</x:v>
      </x:c>
      <x:c r="L430" s="0">
        <x:v>0</x:v>
      </x:c>
    </x:row>
    <x:row r="431" spans="1:12">
      <x:c r="A431" s="0" t="s">
        <x:v>91</x:v>
      </x:c>
      <x:c r="B431" s="0" t="s">
        <x:v>92</x:v>
      </x:c>
      <x:c r="C431" s="0" t="s">
        <x:v>51</x:v>
      </x:c>
      <x:c r="D431" s="0" t="s">
        <x:v>51</x:v>
      </x:c>
      <x:c r="E431" s="0" t="s">
        <x:v>87</x:v>
      </x:c>
      <x:c r="F431" s="0" t="s">
        <x:v>88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93</x:v>
      </x:c>
      <x:c r="L431" s="0">
        <x:v>1</x:v>
      </x:c>
    </x:row>
    <x:row r="432" spans="1:12">
      <x:c r="A432" s="0" t="s">
        <x:v>91</x:v>
      </x:c>
      <x:c r="B432" s="0" t="s">
        <x:v>92</x:v>
      </x:c>
      <x:c r="C432" s="0" t="s">
        <x:v>51</x:v>
      </x:c>
      <x:c r="D432" s="0" t="s">
        <x:v>51</x:v>
      </x:c>
      <x:c r="E432" s="0" t="s">
        <x:v>87</x:v>
      </x:c>
      <x:c r="F432" s="0" t="s">
        <x:v>88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93</x:v>
      </x:c>
    </x:row>
    <x:row r="433" spans="1:12">
      <x:c r="A433" s="0" t="s">
        <x:v>91</x:v>
      </x:c>
      <x:c r="B433" s="0" t="s">
        <x:v>92</x:v>
      </x:c>
      <x:c r="C433" s="0" t="s">
        <x:v>51</x:v>
      </x:c>
      <x:c r="D433" s="0" t="s">
        <x:v>51</x:v>
      </x:c>
      <x:c r="E433" s="0" t="s">
        <x:v>87</x:v>
      </x:c>
      <x:c r="F433" s="0" t="s">
        <x:v>88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93</x:v>
      </x:c>
    </x:row>
    <x:row r="434" spans="1:12">
      <x:c r="A434" s="0" t="s">
        <x:v>91</x:v>
      </x:c>
      <x:c r="B434" s="0" t="s">
        <x:v>92</x:v>
      </x:c>
      <x:c r="C434" s="0" t="s">
        <x:v>51</x:v>
      </x:c>
      <x:c r="D434" s="0" t="s">
        <x:v>51</x:v>
      </x:c>
      <x:c r="E434" s="0" t="s">
        <x:v>87</x:v>
      </x:c>
      <x:c r="F434" s="0" t="s">
        <x:v>88</x:v>
      </x:c>
      <x:c r="G434" s="0" t="s">
        <x:v>79</x:v>
      </x:c>
      <x:c r="H434" s="0" t="s">
        <x:v>80</x:v>
      </x:c>
      <x:c r="I434" s="0" t="s">
        <x:v>67</x:v>
      </x:c>
      <x:c r="J434" s="0" t="s">
        <x:v>68</x:v>
      </x:c>
      <x:c r="K434" s="0" t="s">
        <x:v>93</x:v>
      </x:c>
      <x:c r="L434" s="0">
        <x:v>0</x:v>
      </x:c>
    </x:row>
    <x:row r="435" spans="1:12">
      <x:c r="A435" s="0" t="s">
        <x:v>91</x:v>
      </x:c>
      <x:c r="B435" s="0" t="s">
        <x:v>92</x:v>
      </x:c>
      <x:c r="C435" s="0" t="s">
        <x:v>51</x:v>
      </x:c>
      <x:c r="D435" s="0" t="s">
        <x:v>51</x:v>
      </x:c>
      <x:c r="E435" s="0" t="s">
        <x:v>87</x:v>
      </x:c>
      <x:c r="F435" s="0" t="s">
        <x:v>88</x:v>
      </x:c>
      <x:c r="G435" s="0" t="s">
        <x:v>79</x:v>
      </x:c>
      <x:c r="H435" s="0" t="s">
        <x:v>80</x:v>
      </x:c>
      <x:c r="I435" s="0" t="s">
        <x:v>69</x:v>
      </x:c>
      <x:c r="J435" s="0" t="s">
        <x:v>70</x:v>
      </x:c>
      <x:c r="K435" s="0" t="s">
        <x:v>93</x:v>
      </x:c>
    </x:row>
    <x:row r="436" spans="1:12">
      <x:c r="A436" s="0" t="s">
        <x:v>91</x:v>
      </x:c>
      <x:c r="B436" s="0" t="s">
        <x:v>92</x:v>
      </x:c>
      <x:c r="C436" s="0" t="s">
        <x:v>51</x:v>
      </x:c>
      <x:c r="D436" s="0" t="s">
        <x:v>51</x:v>
      </x:c>
      <x:c r="E436" s="0" t="s">
        <x:v>87</x:v>
      </x:c>
      <x:c r="F436" s="0" t="s">
        <x:v>88</x:v>
      </x:c>
      <x:c r="G436" s="0" t="s">
        <x:v>81</x:v>
      </x:c>
      <x:c r="H436" s="0" t="s">
        <x:v>82</x:v>
      </x:c>
      <x:c r="I436" s="0" t="s">
        <x:v>56</x:v>
      </x:c>
      <x:c r="J436" s="0" t="s">
        <x:v>57</x:v>
      </x:c>
      <x:c r="K436" s="0" t="s">
        <x:v>93</x:v>
      </x:c>
    </x:row>
    <x:row r="437" spans="1:12">
      <x:c r="A437" s="0" t="s">
        <x:v>91</x:v>
      </x:c>
      <x:c r="B437" s="0" t="s">
        <x:v>92</x:v>
      </x:c>
      <x:c r="C437" s="0" t="s">
        <x:v>51</x:v>
      </x:c>
      <x:c r="D437" s="0" t="s">
        <x:v>51</x:v>
      </x:c>
      <x:c r="E437" s="0" t="s">
        <x:v>87</x:v>
      </x:c>
      <x:c r="F437" s="0" t="s">
        <x:v>88</x:v>
      </x:c>
      <x:c r="G437" s="0" t="s">
        <x:v>81</x:v>
      </x:c>
      <x:c r="H437" s="0" t="s">
        <x:v>82</x:v>
      </x:c>
      <x:c r="I437" s="0" t="s">
        <x:v>59</x:v>
      </x:c>
      <x:c r="J437" s="0" t="s">
        <x:v>60</x:v>
      </x:c>
      <x:c r="K437" s="0" t="s">
        <x:v>93</x:v>
      </x:c>
      <x:c r="L437" s="0">
        <x:v>1</x:v>
      </x:c>
    </x:row>
    <x:row r="438" spans="1:12">
      <x:c r="A438" s="0" t="s">
        <x:v>91</x:v>
      </x:c>
      <x:c r="B438" s="0" t="s">
        <x:v>92</x:v>
      </x:c>
      <x:c r="C438" s="0" t="s">
        <x:v>51</x:v>
      </x:c>
      <x:c r="D438" s="0" t="s">
        <x:v>51</x:v>
      </x:c>
      <x:c r="E438" s="0" t="s">
        <x:v>87</x:v>
      </x:c>
      <x:c r="F438" s="0" t="s">
        <x:v>88</x:v>
      </x:c>
      <x:c r="G438" s="0" t="s">
        <x:v>81</x:v>
      </x:c>
      <x:c r="H438" s="0" t="s">
        <x:v>82</x:v>
      </x:c>
      <x:c r="I438" s="0" t="s">
        <x:v>61</x:v>
      </x:c>
      <x:c r="J438" s="0" t="s">
        <x:v>62</x:v>
      </x:c>
      <x:c r="K438" s="0" t="s">
        <x:v>93</x:v>
      </x:c>
      <x:c r="L438" s="0">
        <x:v>1</x:v>
      </x:c>
    </x:row>
    <x:row r="439" spans="1:12">
      <x:c r="A439" s="0" t="s">
        <x:v>91</x:v>
      </x:c>
      <x:c r="B439" s="0" t="s">
        <x:v>92</x:v>
      </x:c>
      <x:c r="C439" s="0" t="s">
        <x:v>51</x:v>
      </x:c>
      <x:c r="D439" s="0" t="s">
        <x:v>51</x:v>
      </x:c>
      <x:c r="E439" s="0" t="s">
        <x:v>87</x:v>
      </x:c>
      <x:c r="F439" s="0" t="s">
        <x:v>88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93</x:v>
      </x:c>
      <x:c r="L439" s="0">
        <x:v>2</x:v>
      </x:c>
    </x:row>
    <x:row r="440" spans="1:12">
      <x:c r="A440" s="0" t="s">
        <x:v>91</x:v>
      </x:c>
      <x:c r="B440" s="0" t="s">
        <x:v>92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81</x:v>
      </x:c>
      <x:c r="H440" s="0" t="s">
        <x:v>82</x:v>
      </x:c>
      <x:c r="I440" s="0" t="s">
        <x:v>65</x:v>
      </x:c>
      <x:c r="J440" s="0" t="s">
        <x:v>66</x:v>
      </x:c>
      <x:c r="K440" s="0" t="s">
        <x:v>93</x:v>
      </x:c>
      <x:c r="L440" s="0">
        <x:v>2</x:v>
      </x:c>
    </x:row>
    <x:row r="441" spans="1:12">
      <x:c r="A441" s="0" t="s">
        <x:v>91</x:v>
      </x:c>
      <x:c r="B441" s="0" t="s">
        <x:v>92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81</x:v>
      </x:c>
      <x:c r="H441" s="0" t="s">
        <x:v>82</x:v>
      </x:c>
      <x:c r="I441" s="0" t="s">
        <x:v>67</x:v>
      </x:c>
      <x:c r="J441" s="0" t="s">
        <x:v>68</x:v>
      </x:c>
      <x:c r="K441" s="0" t="s">
        <x:v>93</x:v>
      </x:c>
      <x:c r="L441" s="0">
        <x:v>1</x:v>
      </x:c>
    </x:row>
    <x:row r="442" spans="1:12">
      <x:c r="A442" s="0" t="s">
        <x:v>91</x:v>
      </x:c>
      <x:c r="B442" s="0" t="s">
        <x:v>92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81</x:v>
      </x:c>
      <x:c r="H442" s="0" t="s">
        <x:v>82</x:v>
      </x:c>
      <x:c r="I442" s="0" t="s">
        <x:v>69</x:v>
      </x:c>
      <x:c r="J442" s="0" t="s">
        <x:v>70</x:v>
      </x:c>
      <x:c r="K442" s="0" t="s">
        <x:v>93</x:v>
      </x:c>
      <x:c r="L442" s="0">
        <x:v>4</x:v>
      </x:c>
    </x:row>
    <x:row r="443" spans="1:12">
      <x:c r="A443" s="0" t="s">
        <x:v>91</x:v>
      </x:c>
      <x:c r="B443" s="0" t="s">
        <x:v>92</x:v>
      </x:c>
      <x:c r="C443" s="0" t="s">
        <x:v>51</x:v>
      </x:c>
      <x:c r="D443" s="0" t="s">
        <x:v>51</x:v>
      </x:c>
      <x:c r="E443" s="0" t="s">
        <x:v>89</x:v>
      </x:c>
      <x:c r="F443" s="0" t="s">
        <x:v>90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93</x:v>
      </x:c>
      <x:c r="L443" s="0">
        <x:v>3</x:v>
      </x:c>
    </x:row>
    <x:row r="444" spans="1:12">
      <x:c r="A444" s="0" t="s">
        <x:v>91</x:v>
      </x:c>
      <x:c r="B444" s="0" t="s">
        <x:v>92</x:v>
      </x:c>
      <x:c r="C444" s="0" t="s">
        <x:v>51</x:v>
      </x:c>
      <x:c r="D444" s="0" t="s">
        <x:v>51</x:v>
      </x:c>
      <x:c r="E444" s="0" t="s">
        <x:v>89</x:v>
      </x:c>
      <x:c r="F444" s="0" t="s">
        <x:v>90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93</x:v>
      </x:c>
      <x:c r="L444" s="0">
        <x:v>3</x:v>
      </x:c>
    </x:row>
    <x:row r="445" spans="1:12">
      <x:c r="A445" s="0" t="s">
        <x:v>91</x:v>
      </x:c>
      <x:c r="B445" s="0" t="s">
        <x:v>92</x:v>
      </x:c>
      <x:c r="C445" s="0" t="s">
        <x:v>51</x:v>
      </x:c>
      <x:c r="D445" s="0" t="s">
        <x:v>51</x:v>
      </x:c>
      <x:c r="E445" s="0" t="s">
        <x:v>89</x:v>
      </x:c>
      <x:c r="F445" s="0" t="s">
        <x:v>90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93</x:v>
      </x:c>
      <x:c r="L445" s="0">
        <x:v>2</x:v>
      </x:c>
    </x:row>
    <x:row r="446" spans="1:12">
      <x:c r="A446" s="0" t="s">
        <x:v>91</x:v>
      </x:c>
      <x:c r="B446" s="0" t="s">
        <x:v>92</x:v>
      </x:c>
      <x:c r="C446" s="0" t="s">
        <x:v>51</x:v>
      </x:c>
      <x:c r="D446" s="0" t="s">
        <x:v>51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63</x:v>
      </x:c>
      <x:c r="J446" s="0" t="s">
        <x:v>64</x:v>
      </x:c>
      <x:c r="K446" s="0" t="s">
        <x:v>93</x:v>
      </x:c>
      <x:c r="L446" s="0">
        <x:v>9</x:v>
      </x:c>
    </x:row>
    <x:row r="447" spans="1:12">
      <x:c r="A447" s="0" t="s">
        <x:v>91</x:v>
      </x:c>
      <x:c r="B447" s="0" t="s">
        <x:v>92</x:v>
      </x:c>
      <x:c r="C447" s="0" t="s">
        <x:v>51</x:v>
      </x:c>
      <x:c r="D447" s="0" t="s">
        <x:v>51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65</x:v>
      </x:c>
      <x:c r="J447" s="0" t="s">
        <x:v>66</x:v>
      </x:c>
      <x:c r="K447" s="0" t="s">
        <x:v>93</x:v>
      </x:c>
      <x:c r="L447" s="0">
        <x:v>4</x:v>
      </x:c>
    </x:row>
    <x:row r="448" spans="1:12">
      <x:c r="A448" s="0" t="s">
        <x:v>91</x:v>
      </x:c>
      <x:c r="B448" s="0" t="s">
        <x:v>92</x:v>
      </x:c>
      <x:c r="C448" s="0" t="s">
        <x:v>51</x:v>
      </x:c>
      <x:c r="D448" s="0" t="s">
        <x:v>51</x:v>
      </x:c>
      <x:c r="E448" s="0" t="s">
        <x:v>89</x:v>
      </x:c>
      <x:c r="F448" s="0" t="s">
        <x:v>90</x:v>
      </x:c>
      <x:c r="G448" s="0" t="s">
        <x:v>54</x:v>
      </x:c>
      <x:c r="H448" s="0" t="s">
        <x:v>55</x:v>
      </x:c>
      <x:c r="I448" s="0" t="s">
        <x:v>67</x:v>
      </x:c>
      <x:c r="J448" s="0" t="s">
        <x:v>68</x:v>
      </x:c>
      <x:c r="K448" s="0" t="s">
        <x:v>93</x:v>
      </x:c>
      <x:c r="L448" s="0">
        <x:v>1</x:v>
      </x:c>
    </x:row>
    <x:row r="449" spans="1:12">
      <x:c r="A449" s="0" t="s">
        <x:v>91</x:v>
      </x:c>
      <x:c r="B449" s="0" t="s">
        <x:v>92</x:v>
      </x:c>
      <x:c r="C449" s="0" t="s">
        <x:v>51</x:v>
      </x:c>
      <x:c r="D449" s="0" t="s">
        <x:v>51</x:v>
      </x:c>
      <x:c r="E449" s="0" t="s">
        <x:v>89</x:v>
      </x:c>
      <x:c r="F449" s="0" t="s">
        <x:v>90</x:v>
      </x:c>
      <x:c r="G449" s="0" t="s">
        <x:v>54</x:v>
      </x:c>
      <x:c r="H449" s="0" t="s">
        <x:v>55</x:v>
      </x:c>
      <x:c r="I449" s="0" t="s">
        <x:v>69</x:v>
      </x:c>
      <x:c r="J449" s="0" t="s">
        <x:v>70</x:v>
      </x:c>
      <x:c r="K449" s="0" t="s">
        <x:v>93</x:v>
      </x:c>
      <x:c r="L449" s="0">
        <x:v>17</x:v>
      </x:c>
    </x:row>
    <x:row r="450" spans="1:12">
      <x:c r="A450" s="0" t="s">
        <x:v>91</x:v>
      </x:c>
      <x:c r="B450" s="0" t="s">
        <x:v>92</x:v>
      </x:c>
      <x:c r="C450" s="0" t="s">
        <x:v>51</x:v>
      </x:c>
      <x:c r="D450" s="0" t="s">
        <x:v>51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56</x:v>
      </x:c>
      <x:c r="J450" s="0" t="s">
        <x:v>57</x:v>
      </x:c>
      <x:c r="K450" s="0" t="s">
        <x:v>93</x:v>
      </x:c>
      <x:c r="L450" s="0">
        <x:v>1</x:v>
      </x:c>
    </x:row>
    <x:row r="451" spans="1:12">
      <x:c r="A451" s="0" t="s">
        <x:v>91</x:v>
      </x:c>
      <x:c r="B451" s="0" t="s">
        <x:v>92</x:v>
      </x:c>
      <x:c r="C451" s="0" t="s">
        <x:v>51</x:v>
      </x:c>
      <x:c r="D451" s="0" t="s">
        <x:v>51</x:v>
      </x:c>
      <x:c r="E451" s="0" t="s">
        <x:v>89</x:v>
      </x:c>
      <x:c r="F451" s="0" t="s">
        <x:v>90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93</x:v>
      </x:c>
      <x:c r="L451" s="0">
        <x:v>2</x:v>
      </x:c>
    </x:row>
    <x:row r="452" spans="1:12">
      <x:c r="A452" s="0" t="s">
        <x:v>91</x:v>
      </x:c>
      <x:c r="B452" s="0" t="s">
        <x:v>92</x:v>
      </x:c>
      <x:c r="C452" s="0" t="s">
        <x:v>51</x:v>
      </x:c>
      <x:c r="D452" s="0" t="s">
        <x:v>51</x:v>
      </x:c>
      <x:c r="E452" s="0" t="s">
        <x:v>89</x:v>
      </x:c>
      <x:c r="F452" s="0" t="s">
        <x:v>90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93</x:v>
      </x:c>
      <x:c r="L452" s="0">
        <x:v>1</x:v>
      </x:c>
    </x:row>
    <x:row r="453" spans="1:12">
      <x:c r="A453" s="0" t="s">
        <x:v>91</x:v>
      </x:c>
      <x:c r="B453" s="0" t="s">
        <x:v>92</x:v>
      </x:c>
      <x:c r="C453" s="0" t="s">
        <x:v>51</x:v>
      </x:c>
      <x:c r="D453" s="0" t="s">
        <x:v>51</x:v>
      </x:c>
      <x:c r="E453" s="0" t="s">
        <x:v>89</x:v>
      </x:c>
      <x:c r="F453" s="0" t="s">
        <x:v>90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93</x:v>
      </x:c>
      <x:c r="L453" s="0">
        <x:v>6</x:v>
      </x:c>
    </x:row>
    <x:row r="454" spans="1:12">
      <x:c r="A454" s="0" t="s">
        <x:v>91</x:v>
      </x:c>
      <x:c r="B454" s="0" t="s">
        <x:v>92</x:v>
      </x:c>
      <x:c r="C454" s="0" t="s">
        <x:v>51</x:v>
      </x:c>
      <x:c r="D454" s="0" t="s">
        <x:v>51</x:v>
      </x:c>
      <x:c r="E454" s="0" t="s">
        <x:v>89</x:v>
      </x:c>
      <x:c r="F454" s="0" t="s">
        <x:v>90</x:v>
      </x:c>
      <x:c r="G454" s="0" t="s">
        <x:v>71</x:v>
      </x:c>
      <x:c r="H454" s="0" t="s">
        <x:v>72</x:v>
      </x:c>
      <x:c r="I454" s="0" t="s">
        <x:v>65</x:v>
      </x:c>
      <x:c r="J454" s="0" t="s">
        <x:v>66</x:v>
      </x:c>
      <x:c r="K454" s="0" t="s">
        <x:v>93</x:v>
      </x:c>
      <x:c r="L454" s="0">
        <x:v>3</x:v>
      </x:c>
    </x:row>
    <x:row r="455" spans="1:12">
      <x:c r="A455" s="0" t="s">
        <x:v>91</x:v>
      </x:c>
      <x:c r="B455" s="0" t="s">
        <x:v>92</x:v>
      </x:c>
      <x:c r="C455" s="0" t="s">
        <x:v>51</x:v>
      </x:c>
      <x:c r="D455" s="0" t="s">
        <x:v>51</x:v>
      </x:c>
      <x:c r="E455" s="0" t="s">
        <x:v>89</x:v>
      </x:c>
      <x:c r="F455" s="0" t="s">
        <x:v>90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93</x:v>
      </x:c>
      <x:c r="L455" s="0">
        <x:v>1</x:v>
      </x:c>
    </x:row>
    <x:row r="456" spans="1:12">
      <x:c r="A456" s="0" t="s">
        <x:v>91</x:v>
      </x:c>
      <x:c r="B456" s="0" t="s">
        <x:v>92</x:v>
      </x:c>
      <x:c r="C456" s="0" t="s">
        <x:v>51</x:v>
      </x:c>
      <x:c r="D456" s="0" t="s">
        <x:v>51</x:v>
      </x:c>
      <x:c r="E456" s="0" t="s">
        <x:v>89</x:v>
      </x:c>
      <x:c r="F456" s="0" t="s">
        <x:v>90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93</x:v>
      </x:c>
      <x:c r="L456" s="0">
        <x:v>11</x:v>
      </x:c>
    </x:row>
    <x:row r="457" spans="1:12">
      <x:c r="A457" s="0" t="s">
        <x:v>91</x:v>
      </x:c>
      <x:c r="B457" s="0" t="s">
        <x:v>92</x:v>
      </x:c>
      <x:c r="C457" s="0" t="s">
        <x:v>51</x:v>
      </x:c>
      <x:c r="D457" s="0" t="s">
        <x:v>51</x:v>
      </x:c>
      <x:c r="E457" s="0" t="s">
        <x:v>89</x:v>
      </x:c>
      <x:c r="F457" s="0" t="s">
        <x:v>90</x:v>
      </x:c>
      <x:c r="G457" s="0" t="s">
        <x:v>73</x:v>
      </x:c>
      <x:c r="H457" s="0" t="s">
        <x:v>74</x:v>
      </x:c>
      <x:c r="I457" s="0" t="s">
        <x:v>56</x:v>
      </x:c>
      <x:c r="J457" s="0" t="s">
        <x:v>57</x:v>
      </x:c>
      <x:c r="K457" s="0" t="s">
        <x:v>93</x:v>
      </x:c>
      <x:c r="L457" s="0">
        <x:v>2</x:v>
      </x:c>
    </x:row>
    <x:row r="458" spans="1:12">
      <x:c r="A458" s="0" t="s">
        <x:v>91</x:v>
      </x:c>
      <x:c r="B458" s="0" t="s">
        <x:v>92</x:v>
      </x:c>
      <x:c r="C458" s="0" t="s">
        <x:v>51</x:v>
      </x:c>
      <x:c r="D458" s="0" t="s">
        <x:v>51</x:v>
      </x:c>
      <x:c r="E458" s="0" t="s">
        <x:v>89</x:v>
      </x:c>
      <x:c r="F458" s="0" t="s">
        <x:v>90</x:v>
      </x:c>
      <x:c r="G458" s="0" t="s">
        <x:v>73</x:v>
      </x:c>
      <x:c r="H458" s="0" t="s">
        <x:v>74</x:v>
      </x:c>
      <x:c r="I458" s="0" t="s">
        <x:v>59</x:v>
      </x:c>
      <x:c r="J458" s="0" t="s">
        <x:v>60</x:v>
      </x:c>
      <x:c r="K458" s="0" t="s">
        <x:v>93</x:v>
      </x:c>
      <x:c r="L458" s="0">
        <x:v>3</x:v>
      </x:c>
    </x:row>
    <x:row r="459" spans="1:12">
      <x:c r="A459" s="0" t="s">
        <x:v>91</x:v>
      </x:c>
      <x:c r="B459" s="0" t="s">
        <x:v>92</x:v>
      </x:c>
      <x:c r="C459" s="0" t="s">
        <x:v>51</x:v>
      </x:c>
      <x:c r="D459" s="0" t="s">
        <x:v>51</x:v>
      </x:c>
      <x:c r="E459" s="0" t="s">
        <x:v>89</x:v>
      </x:c>
      <x:c r="F459" s="0" t="s">
        <x:v>90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93</x:v>
      </x:c>
      <x:c r="L459" s="0">
        <x:v>2</x:v>
      </x:c>
    </x:row>
    <x:row r="460" spans="1:12">
      <x:c r="A460" s="0" t="s">
        <x:v>91</x:v>
      </x:c>
      <x:c r="B460" s="0" t="s">
        <x:v>92</x:v>
      </x:c>
      <x:c r="C460" s="0" t="s">
        <x:v>51</x:v>
      </x:c>
      <x:c r="D460" s="0" t="s">
        <x:v>51</x:v>
      </x:c>
      <x:c r="E460" s="0" t="s">
        <x:v>89</x:v>
      </x:c>
      <x:c r="F460" s="0" t="s">
        <x:v>90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93</x:v>
      </x:c>
      <x:c r="L460" s="0">
        <x:v>9</x:v>
      </x:c>
    </x:row>
    <x:row r="461" spans="1:12">
      <x:c r="A461" s="0" t="s">
        <x:v>91</x:v>
      </x:c>
      <x:c r="B461" s="0" t="s">
        <x:v>92</x:v>
      </x:c>
      <x:c r="C461" s="0" t="s">
        <x:v>51</x:v>
      </x:c>
      <x:c r="D461" s="0" t="s">
        <x:v>51</x:v>
      </x:c>
      <x:c r="E461" s="0" t="s">
        <x:v>89</x:v>
      </x:c>
      <x:c r="F461" s="0" t="s">
        <x:v>90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93</x:v>
      </x:c>
      <x:c r="L461" s="0">
        <x:v>4</x:v>
      </x:c>
    </x:row>
    <x:row r="462" spans="1:12">
      <x:c r="A462" s="0" t="s">
        <x:v>91</x:v>
      </x:c>
      <x:c r="B462" s="0" t="s">
        <x:v>92</x:v>
      </x:c>
      <x:c r="C462" s="0" t="s">
        <x:v>51</x:v>
      </x:c>
      <x:c r="D462" s="0" t="s">
        <x:v>51</x:v>
      </x:c>
      <x:c r="E462" s="0" t="s">
        <x:v>89</x:v>
      </x:c>
      <x:c r="F462" s="0" t="s">
        <x:v>90</x:v>
      </x:c>
      <x:c r="G462" s="0" t="s">
        <x:v>73</x:v>
      </x:c>
      <x:c r="H462" s="0" t="s">
        <x:v>74</x:v>
      </x:c>
      <x:c r="I462" s="0" t="s">
        <x:v>67</x:v>
      </x:c>
      <x:c r="J462" s="0" t="s">
        <x:v>68</x:v>
      </x:c>
      <x:c r="K462" s="0" t="s">
        <x:v>93</x:v>
      </x:c>
      <x:c r="L462" s="0">
        <x:v>1</x:v>
      </x:c>
    </x:row>
    <x:row r="463" spans="1:12">
      <x:c r="A463" s="0" t="s">
        <x:v>91</x:v>
      </x:c>
      <x:c r="B463" s="0" t="s">
        <x:v>92</x:v>
      </x:c>
      <x:c r="C463" s="0" t="s">
        <x:v>51</x:v>
      </x:c>
      <x:c r="D463" s="0" t="s">
        <x:v>51</x:v>
      </x:c>
      <x:c r="E463" s="0" t="s">
        <x:v>89</x:v>
      </x:c>
      <x:c r="F463" s="0" t="s">
        <x:v>90</x:v>
      </x:c>
      <x:c r="G463" s="0" t="s">
        <x:v>73</x:v>
      </x:c>
      <x:c r="H463" s="0" t="s">
        <x:v>74</x:v>
      </x:c>
      <x:c r="I463" s="0" t="s">
        <x:v>69</x:v>
      </x:c>
      <x:c r="J463" s="0" t="s">
        <x:v>70</x:v>
      </x:c>
      <x:c r="K463" s="0" t="s">
        <x:v>93</x:v>
      </x:c>
      <x:c r="L463" s="0">
        <x:v>16</x:v>
      </x:c>
    </x:row>
    <x:row r="464" spans="1:12">
      <x:c r="A464" s="0" t="s">
        <x:v>91</x:v>
      </x:c>
      <x:c r="B464" s="0" t="s">
        <x:v>92</x:v>
      </x:c>
      <x:c r="C464" s="0" t="s">
        <x:v>51</x:v>
      </x:c>
      <x:c r="D464" s="0" t="s">
        <x:v>51</x:v>
      </x:c>
      <x:c r="E464" s="0" t="s">
        <x:v>89</x:v>
      </x:c>
      <x:c r="F464" s="0" t="s">
        <x:v>90</x:v>
      </x:c>
      <x:c r="G464" s="0" t="s">
        <x:v>75</x:v>
      </x:c>
      <x:c r="H464" s="0" t="s">
        <x:v>76</x:v>
      </x:c>
      <x:c r="I464" s="0" t="s">
        <x:v>56</x:v>
      </x:c>
      <x:c r="J464" s="0" t="s">
        <x:v>57</x:v>
      </x:c>
      <x:c r="K464" s="0" t="s">
        <x:v>93</x:v>
      </x:c>
      <x:c r="L464" s="0">
        <x:v>2</x:v>
      </x:c>
    </x:row>
    <x:row r="465" spans="1:12">
      <x:c r="A465" s="0" t="s">
        <x:v>91</x:v>
      </x:c>
      <x:c r="B465" s="0" t="s">
        <x:v>92</x:v>
      </x:c>
      <x:c r="C465" s="0" t="s">
        <x:v>51</x:v>
      </x:c>
      <x:c r="D465" s="0" t="s">
        <x:v>51</x:v>
      </x:c>
      <x:c r="E465" s="0" t="s">
        <x:v>89</x:v>
      </x:c>
      <x:c r="F465" s="0" t="s">
        <x:v>90</x:v>
      </x:c>
      <x:c r="G465" s="0" t="s">
        <x:v>75</x:v>
      </x:c>
      <x:c r="H465" s="0" t="s">
        <x:v>76</x:v>
      </x:c>
      <x:c r="I465" s="0" t="s">
        <x:v>59</x:v>
      </x:c>
      <x:c r="J465" s="0" t="s">
        <x:v>60</x:v>
      </x:c>
      <x:c r="K465" s="0" t="s">
        <x:v>93</x:v>
      </x:c>
      <x:c r="L465" s="0">
        <x:v>3</x:v>
      </x:c>
    </x:row>
    <x:row r="466" spans="1:12">
      <x:c r="A466" s="0" t="s">
        <x:v>91</x:v>
      </x:c>
      <x:c r="B466" s="0" t="s">
        <x:v>92</x:v>
      </x:c>
      <x:c r="C466" s="0" t="s">
        <x:v>51</x:v>
      </x:c>
      <x:c r="D466" s="0" t="s">
        <x:v>51</x:v>
      </x:c>
      <x:c r="E466" s="0" t="s">
        <x:v>89</x:v>
      </x:c>
      <x:c r="F466" s="0" t="s">
        <x:v>90</x:v>
      </x:c>
      <x:c r="G466" s="0" t="s">
        <x:v>75</x:v>
      </x:c>
      <x:c r="H466" s="0" t="s">
        <x:v>76</x:v>
      </x:c>
      <x:c r="I466" s="0" t="s">
        <x:v>61</x:v>
      </x:c>
      <x:c r="J466" s="0" t="s">
        <x:v>62</x:v>
      </x:c>
      <x:c r="K466" s="0" t="s">
        <x:v>93</x:v>
      </x:c>
      <x:c r="L466" s="0">
        <x:v>2</x:v>
      </x:c>
    </x:row>
    <x:row r="467" spans="1:12">
      <x:c r="A467" s="0" t="s">
        <x:v>91</x:v>
      </x:c>
      <x:c r="B467" s="0" t="s">
        <x:v>92</x:v>
      </x:c>
      <x:c r="C467" s="0" t="s">
        <x:v>51</x:v>
      </x:c>
      <x:c r="D467" s="0" t="s">
        <x:v>51</x:v>
      </x:c>
      <x:c r="E467" s="0" t="s">
        <x:v>89</x:v>
      </x:c>
      <x:c r="F467" s="0" t="s">
        <x:v>90</x:v>
      </x:c>
      <x:c r="G467" s="0" t="s">
        <x:v>75</x:v>
      </x:c>
      <x:c r="H467" s="0" t="s">
        <x:v>76</x:v>
      </x:c>
      <x:c r="I467" s="0" t="s">
        <x:v>63</x:v>
      </x:c>
      <x:c r="J467" s="0" t="s">
        <x:v>64</x:v>
      </x:c>
      <x:c r="K467" s="0" t="s">
        <x:v>93</x:v>
      </x:c>
      <x:c r="L467" s="0">
        <x:v>10</x:v>
      </x:c>
    </x:row>
    <x:row r="468" spans="1:12">
      <x:c r="A468" s="0" t="s">
        <x:v>91</x:v>
      </x:c>
      <x:c r="B468" s="0" t="s">
        <x:v>92</x:v>
      </x:c>
      <x:c r="C468" s="0" t="s">
        <x:v>51</x:v>
      </x:c>
      <x:c r="D468" s="0" t="s">
        <x:v>51</x:v>
      </x:c>
      <x:c r="E468" s="0" t="s">
        <x:v>89</x:v>
      </x:c>
      <x:c r="F468" s="0" t="s">
        <x:v>90</x:v>
      </x:c>
      <x:c r="G468" s="0" t="s">
        <x:v>75</x:v>
      </x:c>
      <x:c r="H468" s="0" t="s">
        <x:v>76</x:v>
      </x:c>
      <x:c r="I468" s="0" t="s">
        <x:v>65</x:v>
      </x:c>
      <x:c r="J468" s="0" t="s">
        <x:v>66</x:v>
      </x:c>
      <x:c r="K468" s="0" t="s">
        <x:v>93</x:v>
      </x:c>
      <x:c r="L468" s="0">
        <x:v>5</x:v>
      </x:c>
    </x:row>
    <x:row r="469" spans="1:12">
      <x:c r="A469" s="0" t="s">
        <x:v>91</x:v>
      </x:c>
      <x:c r="B469" s="0" t="s">
        <x:v>92</x:v>
      </x:c>
      <x:c r="C469" s="0" t="s">
        <x:v>51</x:v>
      </x:c>
      <x:c r="D469" s="0" t="s">
        <x:v>51</x:v>
      </x:c>
      <x:c r="E469" s="0" t="s">
        <x:v>89</x:v>
      </x:c>
      <x:c r="F469" s="0" t="s">
        <x:v>90</x:v>
      </x:c>
      <x:c r="G469" s="0" t="s">
        <x:v>75</x:v>
      </x:c>
      <x:c r="H469" s="0" t="s">
        <x:v>76</x:v>
      </x:c>
      <x:c r="I469" s="0" t="s">
        <x:v>67</x:v>
      </x:c>
      <x:c r="J469" s="0" t="s">
        <x:v>68</x:v>
      </x:c>
      <x:c r="K469" s="0" t="s">
        <x:v>93</x:v>
      </x:c>
      <x:c r="L469" s="0">
        <x:v>2</x:v>
      </x:c>
    </x:row>
    <x:row r="470" spans="1:12">
      <x:c r="A470" s="0" t="s">
        <x:v>91</x:v>
      </x:c>
      <x:c r="B470" s="0" t="s">
        <x:v>92</x:v>
      </x:c>
      <x:c r="C470" s="0" t="s">
        <x:v>51</x:v>
      </x:c>
      <x:c r="D470" s="0" t="s">
        <x:v>51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69</x:v>
      </x:c>
      <x:c r="J470" s="0" t="s">
        <x:v>70</x:v>
      </x:c>
      <x:c r="K470" s="0" t="s">
        <x:v>93</x:v>
      </x:c>
      <x:c r="L470" s="0">
        <x:v>19</x:v>
      </x:c>
    </x:row>
    <x:row r="471" spans="1:12">
      <x:c r="A471" s="0" t="s">
        <x:v>91</x:v>
      </x:c>
      <x:c r="B471" s="0" t="s">
        <x:v>92</x:v>
      </x:c>
      <x:c r="C471" s="0" t="s">
        <x:v>51</x:v>
      </x:c>
      <x:c r="D471" s="0" t="s">
        <x:v>51</x:v>
      </x:c>
      <x:c r="E471" s="0" t="s">
        <x:v>89</x:v>
      </x:c>
      <x:c r="F471" s="0" t="s">
        <x:v>90</x:v>
      </x:c>
      <x:c r="G471" s="0" t="s">
        <x:v>77</x:v>
      </x:c>
      <x:c r="H471" s="0" t="s">
        <x:v>78</x:v>
      </x:c>
      <x:c r="I471" s="0" t="s">
        <x:v>56</x:v>
      </x:c>
      <x:c r="J471" s="0" t="s">
        <x:v>57</x:v>
      </x:c>
      <x:c r="K471" s="0" t="s">
        <x:v>93</x:v>
      </x:c>
      <x:c r="L471" s="0">
        <x:v>1</x:v>
      </x:c>
    </x:row>
    <x:row r="472" spans="1:12">
      <x:c r="A472" s="0" t="s">
        <x:v>91</x:v>
      </x:c>
      <x:c r="B472" s="0" t="s">
        <x:v>92</x:v>
      </x:c>
      <x:c r="C472" s="0" t="s">
        <x:v>51</x:v>
      </x:c>
      <x:c r="D472" s="0" t="s">
        <x:v>51</x:v>
      </x:c>
      <x:c r="E472" s="0" t="s">
        <x:v>89</x:v>
      </x:c>
      <x:c r="F472" s="0" t="s">
        <x:v>90</x:v>
      </x:c>
      <x:c r="G472" s="0" t="s">
        <x:v>77</x:v>
      </x:c>
      <x:c r="H472" s="0" t="s">
        <x:v>78</x:v>
      </x:c>
      <x:c r="I472" s="0" t="s">
        <x:v>59</x:v>
      </x:c>
      <x:c r="J472" s="0" t="s">
        <x:v>60</x:v>
      </x:c>
      <x:c r="K472" s="0" t="s">
        <x:v>93</x:v>
      </x:c>
      <x:c r="L472" s="0">
        <x:v>1</x:v>
      </x:c>
    </x:row>
    <x:row r="473" spans="1:12">
      <x:c r="A473" s="0" t="s">
        <x:v>91</x:v>
      </x:c>
      <x:c r="B473" s="0" t="s">
        <x:v>92</x:v>
      </x:c>
      <x:c r="C473" s="0" t="s">
        <x:v>51</x:v>
      </x:c>
      <x:c r="D473" s="0" t="s">
        <x:v>51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61</x:v>
      </x:c>
      <x:c r="J473" s="0" t="s">
        <x:v>62</x:v>
      </x:c>
      <x:c r="K473" s="0" t="s">
        <x:v>93</x:v>
      </x:c>
      <x:c r="L473" s="0">
        <x:v>1</x:v>
      </x:c>
    </x:row>
    <x:row r="474" spans="1:12">
      <x:c r="A474" s="0" t="s">
        <x:v>91</x:v>
      </x:c>
      <x:c r="B474" s="0" t="s">
        <x:v>92</x:v>
      </x:c>
      <x:c r="C474" s="0" t="s">
        <x:v>51</x:v>
      </x:c>
      <x:c r="D474" s="0" t="s">
        <x:v>51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63</x:v>
      </x:c>
      <x:c r="J474" s="0" t="s">
        <x:v>64</x:v>
      </x:c>
      <x:c r="K474" s="0" t="s">
        <x:v>93</x:v>
      </x:c>
      <x:c r="L474" s="0">
        <x:v>5</x:v>
      </x:c>
    </x:row>
    <x:row r="475" spans="1:12">
      <x:c r="A475" s="0" t="s">
        <x:v>91</x:v>
      </x:c>
      <x:c r="B475" s="0" t="s">
        <x:v>92</x:v>
      </x:c>
      <x:c r="C475" s="0" t="s">
        <x:v>51</x:v>
      </x:c>
      <x:c r="D475" s="0" t="s">
        <x:v>51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65</x:v>
      </x:c>
      <x:c r="J475" s="0" t="s">
        <x:v>66</x:v>
      </x:c>
      <x:c r="K475" s="0" t="s">
        <x:v>93</x:v>
      </x:c>
      <x:c r="L475" s="0">
        <x:v>2</x:v>
      </x:c>
    </x:row>
    <x:row r="476" spans="1:12">
      <x:c r="A476" s="0" t="s">
        <x:v>91</x:v>
      </x:c>
      <x:c r="B476" s="0" t="s">
        <x:v>92</x:v>
      </x:c>
      <x:c r="C476" s="0" t="s">
        <x:v>51</x:v>
      </x:c>
      <x:c r="D476" s="0" t="s">
        <x:v>51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67</x:v>
      </x:c>
      <x:c r="J476" s="0" t="s">
        <x:v>68</x:v>
      </x:c>
      <x:c r="K476" s="0" t="s">
        <x:v>93</x:v>
      </x:c>
      <x:c r="L476" s="0">
        <x:v>1</x:v>
      </x:c>
    </x:row>
    <x:row r="477" spans="1:12">
      <x:c r="A477" s="0" t="s">
        <x:v>91</x:v>
      </x:c>
      <x:c r="B477" s="0" t="s">
        <x:v>92</x:v>
      </x:c>
      <x:c r="C477" s="0" t="s">
        <x:v>51</x:v>
      </x:c>
      <x:c r="D477" s="0" t="s">
        <x:v>51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69</x:v>
      </x:c>
      <x:c r="J477" s="0" t="s">
        <x:v>70</x:v>
      </x:c>
      <x:c r="K477" s="0" t="s">
        <x:v>93</x:v>
      </x:c>
      <x:c r="L477" s="0">
        <x:v>7</x:v>
      </x:c>
    </x:row>
    <x:row r="478" spans="1:12">
      <x:c r="A478" s="0" t="s">
        <x:v>91</x:v>
      </x:c>
      <x:c r="B478" s="0" t="s">
        <x:v>92</x:v>
      </x:c>
      <x:c r="C478" s="0" t="s">
        <x:v>51</x:v>
      </x:c>
      <x:c r="D478" s="0" t="s">
        <x:v>51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56</x:v>
      </x:c>
      <x:c r="J478" s="0" t="s">
        <x:v>57</x:v>
      </x:c>
      <x:c r="K478" s="0" t="s">
        <x:v>93</x:v>
      </x:c>
      <x:c r="L478" s="0">
        <x:v>2</x:v>
      </x:c>
    </x:row>
    <x:row r="479" spans="1:12">
      <x:c r="A479" s="0" t="s">
        <x:v>91</x:v>
      </x:c>
      <x:c r="B479" s="0" t="s">
        <x:v>92</x:v>
      </x:c>
      <x:c r="C479" s="0" t="s">
        <x:v>51</x:v>
      </x:c>
      <x:c r="D479" s="0" t="s">
        <x:v>51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59</x:v>
      </x:c>
      <x:c r="J479" s="0" t="s">
        <x:v>60</x:v>
      </x:c>
      <x:c r="K479" s="0" t="s">
        <x:v>93</x:v>
      </x:c>
      <x:c r="L479" s="0">
        <x:v>3</x:v>
      </x:c>
    </x:row>
    <x:row r="480" spans="1:12">
      <x:c r="A480" s="0" t="s">
        <x:v>91</x:v>
      </x:c>
      <x:c r="B480" s="0" t="s">
        <x:v>92</x:v>
      </x:c>
      <x:c r="C480" s="0" t="s">
        <x:v>51</x:v>
      </x:c>
      <x:c r="D480" s="0" t="s">
        <x:v>51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61</x:v>
      </x:c>
      <x:c r="J480" s="0" t="s">
        <x:v>62</x:v>
      </x:c>
      <x:c r="K480" s="0" t="s">
        <x:v>93</x:v>
      </x:c>
      <x:c r="L480" s="0">
        <x:v>2</x:v>
      </x:c>
    </x:row>
    <x:row r="481" spans="1:12">
      <x:c r="A481" s="0" t="s">
        <x:v>91</x:v>
      </x:c>
      <x:c r="B481" s="0" t="s">
        <x:v>92</x:v>
      </x:c>
      <x:c r="C481" s="0" t="s">
        <x:v>51</x:v>
      </x:c>
      <x:c r="D481" s="0" t="s">
        <x:v>51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93</x:v>
      </x:c>
      <x:c r="L481" s="0">
        <x:v>8</x:v>
      </x:c>
    </x:row>
    <x:row r="482" spans="1:12">
      <x:c r="A482" s="0" t="s">
        <x:v>91</x:v>
      </x:c>
      <x:c r="B482" s="0" t="s">
        <x:v>92</x:v>
      </x:c>
      <x:c r="C482" s="0" t="s">
        <x:v>51</x:v>
      </x:c>
      <x:c r="D482" s="0" t="s">
        <x:v>51</x:v>
      </x:c>
      <x:c r="E482" s="0" t="s">
        <x:v>89</x:v>
      </x:c>
      <x:c r="F482" s="0" t="s">
        <x:v>90</x:v>
      </x:c>
      <x:c r="G482" s="0" t="s">
        <x:v>79</x:v>
      </x:c>
      <x:c r="H482" s="0" t="s">
        <x:v>80</x:v>
      </x:c>
      <x:c r="I482" s="0" t="s">
        <x:v>65</x:v>
      </x:c>
      <x:c r="J482" s="0" t="s">
        <x:v>66</x:v>
      </x:c>
      <x:c r="K482" s="0" t="s">
        <x:v>93</x:v>
      </x:c>
      <x:c r="L482" s="0">
        <x:v>2</x:v>
      </x:c>
    </x:row>
    <x:row r="483" spans="1:12">
      <x:c r="A483" s="0" t="s">
        <x:v>91</x:v>
      </x:c>
      <x:c r="B483" s="0" t="s">
        <x:v>92</x:v>
      </x:c>
      <x:c r="C483" s="0" t="s">
        <x:v>51</x:v>
      </x:c>
      <x:c r="D483" s="0" t="s">
        <x:v>51</x:v>
      </x:c>
      <x:c r="E483" s="0" t="s">
        <x:v>89</x:v>
      </x:c>
      <x:c r="F483" s="0" t="s">
        <x:v>90</x:v>
      </x:c>
      <x:c r="G483" s="0" t="s">
        <x:v>79</x:v>
      </x:c>
      <x:c r="H483" s="0" t="s">
        <x:v>80</x:v>
      </x:c>
      <x:c r="I483" s="0" t="s">
        <x:v>67</x:v>
      </x:c>
      <x:c r="J483" s="0" t="s">
        <x:v>68</x:v>
      </x:c>
      <x:c r="K483" s="0" t="s">
        <x:v>93</x:v>
      </x:c>
      <x:c r="L483" s="0">
        <x:v>1</x:v>
      </x:c>
    </x:row>
    <x:row r="484" spans="1:12">
      <x:c r="A484" s="0" t="s">
        <x:v>91</x:v>
      </x:c>
      <x:c r="B484" s="0" t="s">
        <x:v>92</x:v>
      </x:c>
      <x:c r="C484" s="0" t="s">
        <x:v>51</x:v>
      </x:c>
      <x:c r="D484" s="0" t="s">
        <x:v>51</x:v>
      </x:c>
      <x:c r="E484" s="0" t="s">
        <x:v>89</x:v>
      </x:c>
      <x:c r="F484" s="0" t="s">
        <x:v>90</x:v>
      </x:c>
      <x:c r="G484" s="0" t="s">
        <x:v>79</x:v>
      </x:c>
      <x:c r="H484" s="0" t="s">
        <x:v>80</x:v>
      </x:c>
      <x:c r="I484" s="0" t="s">
        <x:v>69</x:v>
      </x:c>
      <x:c r="J484" s="0" t="s">
        <x:v>70</x:v>
      </x:c>
      <x:c r="K484" s="0" t="s">
        <x:v>93</x:v>
      </x:c>
      <x:c r="L484" s="0">
        <x:v>13</x:v>
      </x:c>
    </x:row>
    <x:row r="485" spans="1:12">
      <x:c r="A485" s="0" t="s">
        <x:v>91</x:v>
      </x:c>
      <x:c r="B485" s="0" t="s">
        <x:v>92</x:v>
      </x:c>
      <x:c r="C485" s="0" t="s">
        <x:v>51</x:v>
      </x:c>
      <x:c r="D485" s="0" t="s">
        <x:v>51</x:v>
      </x:c>
      <x:c r="E485" s="0" t="s">
        <x:v>89</x:v>
      </x:c>
      <x:c r="F485" s="0" t="s">
        <x:v>90</x:v>
      </x:c>
      <x:c r="G485" s="0" t="s">
        <x:v>81</x:v>
      </x:c>
      <x:c r="H485" s="0" t="s">
        <x:v>82</x:v>
      </x:c>
      <x:c r="I485" s="0" t="s">
        <x:v>56</x:v>
      </x:c>
      <x:c r="J485" s="0" t="s">
        <x:v>57</x:v>
      </x:c>
      <x:c r="K485" s="0" t="s">
        <x:v>93</x:v>
      </x:c>
      <x:c r="L485" s="0">
        <x:v>4</x:v>
      </x:c>
    </x:row>
    <x:row r="486" spans="1:12">
      <x:c r="A486" s="0" t="s">
        <x:v>91</x:v>
      </x:c>
      <x:c r="B486" s="0" t="s">
        <x:v>92</x:v>
      </x:c>
      <x:c r="C486" s="0" t="s">
        <x:v>51</x:v>
      </x:c>
      <x:c r="D486" s="0" t="s">
        <x:v>51</x:v>
      </x:c>
      <x:c r="E486" s="0" t="s">
        <x:v>89</x:v>
      </x:c>
      <x:c r="F486" s="0" t="s">
        <x:v>90</x:v>
      </x:c>
      <x:c r="G486" s="0" t="s">
        <x:v>81</x:v>
      </x:c>
      <x:c r="H486" s="0" t="s">
        <x:v>82</x:v>
      </x:c>
      <x:c r="I486" s="0" t="s">
        <x:v>59</x:v>
      </x:c>
      <x:c r="J486" s="0" t="s">
        <x:v>60</x:v>
      </x:c>
      <x:c r="K486" s="0" t="s">
        <x:v>93</x:v>
      </x:c>
      <x:c r="L486" s="0">
        <x:v>5</x:v>
      </x:c>
    </x:row>
    <x:row r="487" spans="1:12">
      <x:c r="A487" s="0" t="s">
        <x:v>91</x:v>
      </x:c>
      <x:c r="B487" s="0" t="s">
        <x:v>92</x:v>
      </x:c>
      <x:c r="C487" s="0" t="s">
        <x:v>51</x:v>
      </x:c>
      <x:c r="D487" s="0" t="s">
        <x:v>51</x:v>
      </x:c>
      <x:c r="E487" s="0" t="s">
        <x:v>89</x:v>
      </x:c>
      <x:c r="F487" s="0" t="s">
        <x:v>90</x:v>
      </x:c>
      <x:c r="G487" s="0" t="s">
        <x:v>81</x:v>
      </x:c>
      <x:c r="H487" s="0" t="s">
        <x:v>82</x:v>
      </x:c>
      <x:c r="I487" s="0" t="s">
        <x:v>61</x:v>
      </x:c>
      <x:c r="J487" s="0" t="s">
        <x:v>62</x:v>
      </x:c>
      <x:c r="K487" s="0" t="s">
        <x:v>93</x:v>
      </x:c>
      <x:c r="L487" s="0">
        <x:v>2</x:v>
      </x:c>
    </x:row>
    <x:row r="488" spans="1:12">
      <x:c r="A488" s="0" t="s">
        <x:v>91</x:v>
      </x:c>
      <x:c r="B488" s="0" t="s">
        <x:v>92</x:v>
      </x:c>
      <x:c r="C488" s="0" t="s">
        <x:v>51</x:v>
      </x:c>
      <x:c r="D488" s="0" t="s">
        <x:v>51</x:v>
      </x:c>
      <x:c r="E488" s="0" t="s">
        <x:v>89</x:v>
      </x:c>
      <x:c r="F488" s="0" t="s">
        <x:v>90</x:v>
      </x:c>
      <x:c r="G488" s="0" t="s">
        <x:v>81</x:v>
      </x:c>
      <x:c r="H488" s="0" t="s">
        <x:v>82</x:v>
      </x:c>
      <x:c r="I488" s="0" t="s">
        <x:v>63</x:v>
      </x:c>
      <x:c r="J488" s="0" t="s">
        <x:v>64</x:v>
      </x:c>
      <x:c r="K488" s="0" t="s">
        <x:v>93</x:v>
      </x:c>
      <x:c r="L488" s="0">
        <x:v>13</x:v>
      </x:c>
    </x:row>
    <x:row r="489" spans="1:12">
      <x:c r="A489" s="0" t="s">
        <x:v>91</x:v>
      </x:c>
      <x:c r="B489" s="0" t="s">
        <x:v>92</x:v>
      </x:c>
      <x:c r="C489" s="0" t="s">
        <x:v>51</x:v>
      </x:c>
      <x:c r="D489" s="0" t="s">
        <x:v>51</x:v>
      </x:c>
      <x:c r="E489" s="0" t="s">
        <x:v>89</x:v>
      </x:c>
      <x:c r="F489" s="0" t="s">
        <x:v>90</x:v>
      </x:c>
      <x:c r="G489" s="0" t="s">
        <x:v>81</x:v>
      </x:c>
      <x:c r="H489" s="0" t="s">
        <x:v>82</x:v>
      </x:c>
      <x:c r="I489" s="0" t="s">
        <x:v>65</x:v>
      </x:c>
      <x:c r="J489" s="0" t="s">
        <x:v>66</x:v>
      </x:c>
      <x:c r="K489" s="0" t="s">
        <x:v>93</x:v>
      </x:c>
      <x:c r="L489" s="0">
        <x:v>6</x:v>
      </x:c>
    </x:row>
    <x:row r="490" spans="1:12">
      <x:c r="A490" s="0" t="s">
        <x:v>91</x:v>
      </x:c>
      <x:c r="B490" s="0" t="s">
        <x:v>92</x:v>
      </x:c>
      <x:c r="C490" s="0" t="s">
        <x:v>51</x:v>
      </x:c>
      <x:c r="D490" s="0" t="s">
        <x:v>51</x:v>
      </x:c>
      <x:c r="E490" s="0" t="s">
        <x:v>89</x:v>
      </x:c>
      <x:c r="F490" s="0" t="s">
        <x:v>90</x:v>
      </x:c>
      <x:c r="G490" s="0" t="s">
        <x:v>81</x:v>
      </x:c>
      <x:c r="H490" s="0" t="s">
        <x:v>82</x:v>
      </x:c>
      <x:c r="I490" s="0" t="s">
        <x:v>67</x:v>
      </x:c>
      <x:c r="J490" s="0" t="s">
        <x:v>68</x:v>
      </x:c>
      <x:c r="K490" s="0" t="s">
        <x:v>93</x:v>
      </x:c>
      <x:c r="L490" s="0">
        <x:v>2</x:v>
      </x:c>
    </x:row>
    <x:row r="491" spans="1:12">
      <x:c r="A491" s="0" t="s">
        <x:v>91</x:v>
      </x:c>
      <x:c r="B491" s="0" t="s">
        <x:v>92</x:v>
      </x:c>
      <x:c r="C491" s="0" t="s">
        <x:v>51</x:v>
      </x:c>
      <x:c r="D491" s="0" t="s">
        <x:v>51</x:v>
      </x:c>
      <x:c r="E491" s="0" t="s">
        <x:v>89</x:v>
      </x:c>
      <x:c r="F491" s="0" t="s">
        <x:v>90</x:v>
      </x:c>
      <x:c r="G491" s="0" t="s">
        <x:v>81</x:v>
      </x:c>
      <x:c r="H491" s="0" t="s">
        <x:v>82</x:v>
      </x:c>
      <x:c r="I491" s="0" t="s">
        <x:v>69</x:v>
      </x:c>
      <x:c r="J491" s="0" t="s">
        <x:v>70</x:v>
      </x:c>
      <x:c r="K491" s="0" t="s">
        <x:v>93</x:v>
      </x:c>
      <x:c r="L491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1" sheet="Unpivoted"/>
  </x:cacheSource>
  <x:cacheFields>
    <x:cacheField name="STATISTIC">
      <x:sharedItems count="2">
        <x:s v="GVC05C01"/>
        <x:s v="GVC05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5">
        <x:s v="C"/>
        <x:s v="Y1210"/>
        <x:s v="G"/>
        <x:s v="Y2110"/>
        <x:s v="Y1000"/>
      </x:sharedItems>
    </x:cacheField>
    <x:cacheField name="NACE Sectors">
      <x:sharedItems count="5">
        <x:s v="Manufacturing (C)"/>
        <x:s v="Non-Manufacturing Industry and Construction (B,D,E,F)"/>
        <x:s v="Wholesale and retail trade; repair of motor vehicles and motorcycles (G)"/>
        <x:s v="Services (H to N)"/>
        <x:s v="All NACE economic sectors (B to N)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3948V04703">
      <x:sharedItems count="7">
        <x:s v="10"/>
        <x:s v="11"/>
        <x:s v="12"/>
        <x:s v="13"/>
        <x:s v="14"/>
        <x:s v="15"/>
        <x:s v="16"/>
      </x:sharedItems>
    </x:cacheField>
    <x:cacheField name="Type of Goods or Materials Supplied Abroad">
      <x:sharedItems count="7">
        <x:s v="Raw materials that are used by own customers abroad in their own production process"/>
        <x:s v="Components that are used by own customers abroad as part of their own product"/>
        <x:s v="Machinery and other technical equipment used by own customers abroad"/>
        <x:s v="Final goods designed by own company for resale"/>
        <x:s v="Final goods designed by another company for resale"/>
        <x:s v="Other goods/materials"/>
        <x:s v="Total goods/materials supplied abroa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1013" count="127">
        <x:n v="90"/>
        <x:n v="115"/>
        <x:n v="34"/>
        <x:n v="273"/>
        <x:n v="62"/>
        <x:n v="13"/>
        <x:n v="437"/>
        <x:n v="43"/>
        <x:n v="23"/>
        <x:n v="175"/>
        <x:n v="28"/>
        <x:n v="8"/>
        <x:n v="254"/>
        <x:n v="69"/>
        <x:n v="95"/>
        <x:n v="33"/>
        <x:n v="281"/>
        <x:n v="51"/>
        <x:n v="14"/>
        <x:n v="423"/>
        <x:n v="73"/>
        <x:n v="97"/>
        <x:n v="38"/>
        <x:n v="310"/>
        <x:n v="59"/>
        <x:s v=""/>
        <x:n v="463"/>
        <x:n v="39"/>
        <x:n v="10"/>
        <x:n v="141"/>
        <x:n v="32"/>
        <x:n v="196"/>
        <x:n v="67"/>
        <x:n v="91"/>
        <x:n v="238"/>
        <x:n v="50"/>
        <x:n v="370"/>
        <x:n v="119"/>
        <x:n v="148"/>
        <x:n v="46"/>
        <x:n v="388"/>
        <x:n v="86"/>
        <x:n v="27"/>
        <x:n v="605"/>
        <x:n v="12"/>
        <x:n v="9"/>
        <x:n v="7"/>
        <x:n v="0"/>
        <x:n v="21"/>
        <x:n v="31"/>
        <x:n v="11"/>
        <x:n v="70"/>
        <x:n v="66"/>
        <x:n v="17"/>
        <x:n v="158"/>
        <x:n v="64"/>
        <x:n v="78"/>
        <x:n v="24"/>
        <x:n v="167"/>
        <x:n v="68"/>
        <x:n v="155"/>
        <x:n v="108"/>
        <x:n v="222"/>
        <x:n v="18"/>
        <x:n v="57"/>
        <x:n v="88"/>
        <x:n v="20"/>
        <x:n v="103"/>
        <x:n v="127"/>
        <x:n v="263"/>
        <x:n v="22"/>
        <x:n v="25"/>
        <x:n v="63"/>
        <x:n v="26"/>
        <x:n v="19"/>
        <x:n v="15"/>
        <x:n v="30"/>
        <x:n v="94"/>
        <x:n v="110"/>
        <x:n v="379"/>
        <x:n v="165"/>
        <x:n v="49"/>
        <x:n v="698"/>
        <x:n v="47"/>
        <x:n v="255"/>
        <x:n v="123"/>
        <x:n v="40"/>
        <x:n v="475"/>
        <x:n v="87"/>
        <x:n v="116"/>
        <x:n v="71"/>
        <x:n v="381"/>
        <x:n v="153"/>
        <x:n v="52"/>
        <x:n v="672"/>
        <x:n v="126"/>
        <x:n v="82"/>
        <x:n v="428"/>
        <x:n v="200"/>
        <x:n v="792"/>
        <x:n v="48"/>
        <x:n v="35"/>
        <x:n v="188"/>
        <x:n v="295"/>
        <x:n v="107"/>
        <x:n v="65"/>
        <x:n v="328"/>
        <x:n v="102"/>
        <x:n v="524"/>
        <x:n v="190"/>
        <x:n v="99"/>
        <x:n v="540"/>
        <x:n v="83"/>
        <x:n v="1013"/>
        <x:n v="16"/>
        <x:n v="5"/>
        <x:n v="37"/>
        <x:n v="2"/>
        <x:n v="60"/>
        <x:n v="6"/>
        <x:n v="3"/>
        <x:n v="4"/>
        <x:n v="1"/>
        <x:n v="58"/>
        <x:n v="42"/>
        <x:n v="53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