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1b231747441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e609f726a04972b947fdccf1869a61.psmdcp" Id="R37823e24b8f0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<x:sst xmlns:x="http://schemas.openxmlformats.org/spreadsheetml/2006/main">
  <x:si>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</x:si>
  <x:si>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</x:si>
  <x:si>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GUIT43</x:t>
  </x:si>
  <x:si>
    <x:t>Name</x:t>
  </x:si>
  <x:si>
    <x:t>Whether the twin is identical or fraternal</x:t>
  </x:si>
  <x:si>
    <x:t>Frequency</x:t>
  </x:si>
  <x:si>
    <x:t>Annual</x:t>
  </x:si>
  <x:si>
    <x:t>Last Updated</x:t>
  </x:si>
  <x:si>
    <x:t>9/26/2025 11:00:00 AM</x:t>
  </x:si>
  <x:si>
    <x:t>Note</x:t>
  </x:si>
  <x:si>
    <x:t>Identical/fraternal status as reported by parent (as opposed to being diagnosed by medical professional).</x:t>
  </x:si>
  <x:si>
    <x:t>Url</x:t>
  </x:si>
  <x:si>
    <x:t>https://ws.cso.ie/public/api.restful/PxStat.Data.Cube_API.ReadDataset/GUIT43/XLSX/2007/en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</x:si>
  <x:si>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</x:si>
  <x:si>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</x:si>
  <x:si>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</x:si>
  <x:si>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</x:si>
  <x:si>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</x:si>
  <x:si>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</x:si>
  <x:si>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</x:si>
  <x:si>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</x:si>
  <x:si>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</x:si>
  <x:si>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</x:si>
  <x:si>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</x:si>
  <x:si>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</x:si>
  <x:si>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</x:si>
  <x:si>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</x:si>
  <x:si>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</x:si>
  <x:si>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</x:si>
  <x:si>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</x:si>
  <x:si>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</x:si>
  <x:si>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</x:si>
  <x:si>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</x:si>
  <x:si>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</x:si>
  <x:si>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</x:si>
  <x:si>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</x:si>
  <x:si>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</x:si>
  <x:si>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</x:si>
  <x:si>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</x:si>
  <x:si>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</x:si>
  <x:si>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</x:si>
  <x:si>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</x:si>
  <x:si>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</x:si>
  <x:si>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</x:si>
  <x:si>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</x:si>
  <x:si>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</x:si>
  <x:si>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</x:si>
  <x:si>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GUIT43C01</x:t>
  </x:si>
  <x:si>
    <x:t>Identical Twin</x:t>
  </x:si>
  <x:si>
    <x:t>2009</x:t>
  </x:si>
  <x:si>
    <x:t>2009 (Wave 1)</x:t>
  </x:si>
  <x:si>
    <x:t>IE0</x:t>
  </x:si>
  <x:si>
    <x:t>Number</x:t>
  </x:si>
  <x:si>
    <x:t>GUIT43C02</x:t>
  </x:si>
  <x:si>
    <x:t>Percentage of Identical Twins</x:t>
  </x:si>
  <x:si>
    <x:t>%</x:t>
  </x:si>
  <x:si>
    <x:t>GUIT43C03</x:t>
  </x:si>
  <x:si>
    <x:t>Fraternal Twin</x:t>
  </x:si>
  <x:si>
    <x:t>GUIT43C04</x:t>
  </x:si>
  <x:si>
    <x:t>Percentage of Fraternal Twin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</x:si>
</x:sst>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124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55</x:v>
      </x:c>
      <x:c r="H3" s="0">
        <x:v>19.4</x:v>
      </x:c>
    </x:row>
    <x:row r="4" spans="1:8">
      <x:c r="A4" s="0" t="s">
        <x:v>56</x:v>
      </x:c>
      <x:c r="B4" s="0" t="s">
        <x:v>57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515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55</x:v>
      </x:c>
      <x:c r="H5" s="0">
        <x:v>80.6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GUIT43C01"/>
        <x:s v="GUIT43C02"/>
        <x:s v="GUIT43C03"/>
        <x:s v="GUIT43C04"/>
      </x:sharedItems>
    </x:cacheField>
    <x:cacheField name="Statistic Label">
      <x:sharedItems count="4">
        <x:s v="Identical Twin"/>
        <x:s v="Percentage of Identical Twins"/>
        <x:s v="Fraternal Twin"/>
        <x:s v="Percentage of Fraternal Twin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9.4" maxValue="515" count="4">
        <x:n v="124"/>
        <x:n v="19.4"/>
        <x:n v="515"/>
        <x:n v="8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