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2862ecd66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bce7b277461497eaa68ead6dc7eb.psmdcp" Id="R729ce1977ba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<x:sst xmlns:x="http://schemas.openxmlformats.org/spreadsheetml/2006/main">
  <x:si>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</x:si>
  <x:si>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</x:si>
  <x:si>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GUIT43</x:t>
  </x:si>
  <x:si>
    <x:t>Name</x:t>
  </x:si>
  <x:si>
    <x:t>Whether the twin is identical or fraternal</x:t>
  </x:si>
  <x:si>
    <x:t>Frequency</x:t>
  </x:si>
  <x:si>
    <x:t>Annual</x:t>
  </x:si>
  <x:si>
    <x:t>Last Updated</x:t>
  </x:si>
  <x:si>
    <x:t>26/09/2025 11:00:00</x:t>
  </x:si>
  <x:si>
    <x:t>Note</x:t>
  </x:si>
  <x:si>
    <x:t>Identical/fraternal status as reported by parent (as opposed to being diagnosed by medical professional).</x:t>
  </x:si>
  <x:si>
    <x:t>Url</x:t>
  </x:si>
  <x:si>
    <x:t>https://ws.cso.ie/public/api.restful/PxStat.Data.Cube_API.ReadDataset/GUIT43/XLSX/2007/en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</x:si>
  <x:si>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</x:si>
  <x:si>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</x:si>
  <x:si>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</x:si>
  <x:si>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</x:si>
  <x:si>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</x:si>
  <x:si>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</x:si>
  <x:si>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</x:si>
  <x:si>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</x:si>
  <x:si>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</x:si>
  <x:si>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</x:si>
  <x:si>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</x:si>
  <x:si>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</x:si>
  <x:si>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</x:si>
  <x:si>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</x:si>
  <x:si>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</x:si>
  <x:si>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</x:si>
  <x:si>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</x:si>
  <x:si>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</x:si>
  <x:si>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</x:si>
  <x:si>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</x:si>
  <x:si>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</x:si>
  <x:si>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</x:si>
  <x:si>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</x:si>
  <x:si>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</x:si>
  <x:si>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</x:si>
  <x:si>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</x:si>
  <x:si>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</x:si>
  <x:si>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</x:si>
  <x:si>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</x:si>
  <x:si>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</x:si>
  <x:si>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</x:si>
  <x:si>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</x:si>
  <x:si>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</x:si>
  <x:si>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</x:si>
  <x:si>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GUIT43C01</x:t>
  </x:si>
  <x:si>
    <x:t>Identical Twin</x:t>
  </x:si>
  <x:si>
    <x:t>2009</x:t>
  </x:si>
  <x:si>
    <x:t>2009 (Wave 1)</x:t>
  </x:si>
  <x:si>
    <x:t>IE0</x:t>
  </x:si>
  <x:si>
    <x:t>Number</x:t>
  </x:si>
  <x:si>
    <x:t>GUIT43C02</x:t>
  </x:si>
  <x:si>
    <x:t>Percentage of Identical Twins</x:t>
  </x:si>
  <x:si>
    <x:t>%</x:t>
  </x:si>
  <x:si>
    <x:t>GUIT43C03</x:t>
  </x:si>
  <x:si>
    <x:t>Fraternal Twin</x:t>
  </x:si>
  <x:si>
    <x:t>GUIT43C04</x:t>
  </x:si>
  <x:si>
    <x:t>Percentage of Fraternal Twin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</x:si>
</x:sst>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124</x:v>
      </x:c>
    </x:row>
    <x:row r="3" spans="1:8">
      <x:c r="A3" s="0" t="s">
        <x:v>53</x:v>
      </x:c>
      <x:c r="B3" s="0" t="s">
        <x:v>54</x:v>
      </x:c>
      <x:c r="C3" s="0" t="s">
        <x:v>49</x:v>
      </x:c>
      <x:c r="D3" s="0" t="s">
        <x:v>50</x:v>
      </x:c>
      <x:c r="E3" s="0" t="s">
        <x:v>51</x:v>
      </x:c>
      <x:c r="F3" s="0" t="s">
        <x:v>44</x:v>
      </x:c>
      <x:c r="G3" s="0" t="s">
        <x:v>55</x:v>
      </x:c>
      <x:c r="H3" s="0">
        <x:v>19.4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515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44</x:v>
      </x:c>
      <x:c r="G5" s="0" t="s">
        <x:v>55</x:v>
      </x:c>
      <x:c r="H5" s="0">
        <x:v>80.6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43C01"/>
        <x:s v="GUIT43C02"/>
        <x:s v="GUIT43C03"/>
        <x:s v="GUIT43C04"/>
      </x:sharedItems>
    </x:cacheField>
    <x:cacheField name="Statistic Label">
      <x:sharedItems count="4">
        <x:s v="Identical Twin"/>
        <x:s v="Percentage of Identical Twins"/>
        <x:s v="Fraternal Twin"/>
        <x:s v="Percentage of Fraternal Twin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9.4" maxValue="515" count="4">
        <x:n v="124"/>
        <x:n v="19.4"/>
        <x:n v="515"/>
        <x:n v="8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3C01"/>
    <s v="Identical Twin"/>
    <s v="2009"/>
    <s v="2009 (Wave 1)"/>
    <s v="IE0"/>
    <s v="Ireland"/>
    <s v="Number"/>
    <n v="124"/>
  </r>
  <r>
    <s v="GUIT43C02"/>
    <s v="Percentage of Identical Twins"/>
    <s v="2009"/>
    <s v="2009 (Wave 1)"/>
    <s v="IE0"/>
    <s v="Ireland"/>
    <s v="%"/>
    <n v="19.4"/>
  </r>
  <r>
    <s v="GUIT43C03"/>
    <s v="Fraternal Twin"/>
    <s v="2009"/>
    <s v="2009 (Wave 1)"/>
    <s v="IE0"/>
    <s v="Ireland"/>
    <s v="Number"/>
    <n v="515"/>
  </r>
  <r>
    <s v="GUIT43C04"/>
    <s v="Percentage of Fraternal Twin"/>
    <s v="2009"/>
    <s v="2009 (Wave 1)"/>
    <s v="IE0"/>
    <s v="Ireland"/>
    <s v="%"/>
    <n v="80.6"/>
  </r>
</pivotCacheRecords>
</file>