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508ddd61bf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0745ccbacf4f4798b88a68d3c59e42.psmdcp" Id="Rec12ae086c6347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<x:sst xmlns:x="http://schemas.openxmlformats.org/spreadsheetml/2006/main">
  <x:si>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</x:si>
  <x:si>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</x:si>
  <x:si>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GUIT38</x:t>
  </x:si>
  <x:si>
    <x:t>Name</x:t>
  </x:si>
  <x:si>
    <x:t>Whether the pregnancy was planned prior to conception</x:t>
  </x:si>
  <x:si>
    <x:t>Frequency</x:t>
  </x:si>
  <x:si>
    <x:t>Annual</x:t>
  </x:si>
  <x:si>
    <x:t>Last Updated</x:t>
  </x:si>
  <x:si>
    <x:t>9/26/2025 11:00:00 AM</x:t>
  </x:si>
  <x:si>
    <x:t>Note</x:t>
  </x:si>
  <x:si>
    <x:t>Counts under 30 are suppressed to ensure data disclosure control</x:t>
  </x:si>
  <x:si>
    <x:t>Url</x:t>
  </x:si>
  <x:si>
    <x:t>https://ws.cso.ie/public/api.restful/PxStat.Data.Cube_API.ReadDataset/GUIT38/XLSX/2007/en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</x:si>
  <x:si>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</x:si>
  <x:si>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</x:si>
  <x:si>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</x:si>
  <x:si>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</x:si>
  <x:si>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</x:si>
  <x:si>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</x:si>
  <x:si>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</x:si>
  <x:si>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</x:si>
  <x:si>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</x:si>
  <x:si>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</x:si>
  <x:si>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</x:si>
  <x:si>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</x:si>
  <x:si>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</x:si>
  <x:si>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</x:si>
  <x:si>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</x:si>
  <x:si>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</x:si>
  <x:si>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</x:si>
  <x:si>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</x:si>
  <x:si>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</x:si>
  <x:si>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</x:si>
  <x:si>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</x:si>
  <x:si>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</x:si>
  <x:si>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</x:si>
  <x:si>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</x:si>
  <x:si>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</x:si>
  <x:si>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</x:si>
  <x:si>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</x:si>
  <x:si>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</x:si>
  <x:si>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</x:si>
  <x:si>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</x:si>
  <x:si>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</x:si>
  <x:si>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</x:si>
  <x:si>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UNIT</x:t>
  </x:si>
  <x:si>
    <x:t>VALUE</x:t>
  </x:si>
  <x:si>
    <x:t>GUIT37C01</x:t>
  </x:si>
  <x:si>
    <x:t>Yes pregnancy was planned at the time</x:t>
  </x:si>
  <x:si>
    <x:t>2009</x:t>
  </x:si>
  <x:si>
    <x:t>2009 (Wave 1)</x:t>
  </x:si>
  <x:si>
    <x:t>10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</x:si>
  <x:si>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</x:si>
  <x:si>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</x:si>
  <x:si>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</x:si>
  <x:si>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</x:si>
  <x:si>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</x:si>
  <x:si>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</x:si>
  <x:si>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GUIT37C02</x:t>
  </x:si>
  <x:si>
    <x:t>Percentage of  pregnancy planned at the time</x:t>
  </x:si>
  <x:si>
    <x:t>%</x:t>
  </x:si>
  <x:si>
    <x:t>GUIT37C03</x:t>
  </x:si>
  <x:si>
    <x:t>Yes pregnancy was planned but at a later time</x:t>
  </x:si>
  <x:si>
    <x:t>GUIT37C04</x:t>
  </x:si>
  <x:si>
    <x:t>Percentage of pregnancy was planned but at a later time</x:t>
  </x:si>
  <x:si>
    <x:t>GUIT37C05</x:t>
  </x:si>
  <x:si>
    <x:t>Yes pregnancy was planned but at an earlier time</x:t>
  </x:si>
  <x:si>
    <x:t>GUIT37C06</x:t>
  </x:si>
  <x:si>
    <x:t>Percentage of pregnancy was planned but at an earlier time</x:t>
  </x:si>
  <x:si>
    <x:t>GUIT37C07</x:t>
  </x:si>
  <x:si>
    <x:t>No pregnancy was not planned</x:t>
  </x:si>
  <x:si>
    <x:t>GUIT37C08</x:t>
  </x:si>
  <x:si>
    <x:t>Percentage of pregnancy not planned</x:t>
  </x:si>
  <x:si>
    <x:t>GUIT37C09</x:t>
  </x:si>
  <x:si>
    <x:t>Pregnancy was neither planned nor not planned</x:t>
  </x:si>
  <x:si>
    <x:t>GUIT37C10</x:t>
  </x:si>
  <x:si>
    <x:t>Percentage of pregnancy neither planned nor not planned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</x:si>
</x:sst>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6012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6228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>
        <x:v>58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60</x:v>
      </x:c>
      <x:c r="H6" s="0">
        <x:v>65.7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60</x:v>
      </x:c>
      <x:c r="H7" s="0">
        <x:v>58.2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1752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38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1790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>
        <x:v>16.9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60</x:v>
      </x:c>
      <x:c r="H12" s="0">
        <x:v>11.6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60</x:v>
      </x:c>
      <x:c r="H13" s="0">
        <x:v>16.7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645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60</x:v>
      </x:c>
      <x:c r="H17" s="0">
        <x:v>6.2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60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60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1025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60</x:v>
      </x:c>
      <x:c r="H23" s="0">
        <x:v>9.9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60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60</x:v>
      </x:c>
    </x:row>
    <x:row r="26" spans="1:8">
      <x:c r="A26" s="0" t="s">
        <x:v>73</x:v>
      </x:c>
      <x:c r="B26" s="0" t="s">
        <x:v>74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929</x:v>
      </x:c>
    </x:row>
    <x:row r="27" spans="1:8">
      <x:c r="A27" s="0" t="s">
        <x:v>73</x:v>
      </x:c>
      <x:c r="B27" s="0" t="s">
        <x:v>74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</x:row>
    <x:row r="28" spans="1:8">
      <x:c r="A28" s="0" t="s">
        <x:v>73</x:v>
      </x:c>
      <x:c r="B28" s="0" t="s">
        <x:v>74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</x:row>
    <x:row r="29" spans="1:8">
      <x:c r="A29" s="0" t="s">
        <x:v>75</x:v>
      </x:c>
      <x:c r="B29" s="0" t="s">
        <x:v>76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60</x:v>
      </x:c>
      <x:c r="H29" s="0">
        <x:v>9</x:v>
      </x:c>
    </x:row>
    <x:row r="30" spans="1:8">
      <x:c r="A30" s="0" t="s">
        <x:v>75</x:v>
      </x:c>
      <x:c r="B30" s="0" t="s">
        <x:v>76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60</x:v>
      </x:c>
    </x:row>
    <x:row r="31" spans="1:8">
      <x:c r="A31" s="0" t="s">
        <x:v>75</x:v>
      </x:c>
      <x:c r="B31" s="0" t="s">
        <x:v>76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0">
        <x:s v="GUIT37C01"/>
        <x:s v="GUIT37C02"/>
        <x:s v="GUIT37C03"/>
        <x:s v="GUIT37C04"/>
        <x:s v="GUIT37C05"/>
        <x:s v="GUIT37C06"/>
        <x:s v="GUIT37C07"/>
        <x:s v="GUIT37C08"/>
        <x:s v="GUIT37C09"/>
        <x:s v="GUIT37C10"/>
      </x:sharedItems>
    </x:cacheField>
    <x:cacheField name="Statistic Label">
      <x:sharedItems count="10">
        <x:s v="Yes pregnancy was planned at the time"/>
        <x:s v="Percentage of  pregnancy planned at the time"/>
        <x:s v="Yes pregnancy was planned but at a later time"/>
        <x:s v="Percentage of pregnancy was planned but at a later time"/>
        <x:s v="Yes pregnancy was planned but at an earlier time"/>
        <x:s v="Percentage of pregnancy was planned but at an earlier time"/>
        <x:s v="No pregnancy was not planned"/>
        <x:s v="Percentage of pregnancy not planned"/>
        <x:s v="Pregnancy was neither planned nor not planned"/>
        <x:s v="Percentage of pregnancy neither planned nor not planned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6.2" maxValue="6228" count="19">
        <x:n v="6012"/>
        <x:n v="216"/>
        <x:n v="6228"/>
        <x:n v="58"/>
        <x:n v="65.7"/>
        <x:n v="58.2"/>
        <x:n v="1752"/>
        <x:n v="38"/>
        <x:n v="1790"/>
        <x:n v="16.9"/>
        <x:n v="11.6"/>
        <x:n v="16.7"/>
        <x:n v="645"/>
        <x:s v=""/>
        <x:n v="6.2"/>
        <x:n v="1025"/>
        <x:n v="9.9"/>
        <x:n v="92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