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5b0f5ba30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e7756669f4e96b65bd6ff2927fe83.psmdcp" Id="Rbd02cc15e866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<x:sst xmlns:x="http://schemas.openxmlformats.org/spreadsheetml/2006/main">
  <x:si>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</x:si>
  <x:si>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</x:si>
  <x:si>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GUIT36</x:t>
  </x:si>
  <x:si>
    <x:t>Name</x:t>
  </x:si>
  <x:si>
    <x:t>Parent's perception of the support they receive</x:t>
  </x:si>
  <x:si>
    <x:t>Frequency</x:t>
  </x:si>
  <x:si>
    <x:t>Annual</x:t>
  </x:si>
  <x:si>
    <x:t>Last Updated</x:t>
  </x:si>
  <x:si>
    <x:t>26/09/2025 11:00:00</x:t>
  </x:si>
  <x:si>
    <x:t>Note</x:t>
  </x:si>
  <x:si>
    <x:t>Counts under 30 are suppressed to ensure data disclosure control</x:t>
  </x:si>
  <x:si>
    <x:t>Url</x:t>
  </x:si>
  <x:si>
    <x:t>https://ws.cso.ie/public/api.restful/PxStat.Data.Cube_API.ReadDataset/GUIT36/XLSX/2007/en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</x:si>
  <x:si>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</x:si>
  <x:si>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</x:si>
  <x:si>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</x:si>
  <x:si>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</x:si>
  <x:si>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</x:si>
  <x:si>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</x:si>
  <x:si>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</x:si>
  <x:si>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</x:si>
  <x:si>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</x:si>
  <x:si>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</x:si>
  <x:si>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</x:si>
  <x:si>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</x:si>
  <x:si>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</x:si>
  <x:si>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</x:si>
  <x:si>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</x:si>
  <x:si>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</x:si>
  <x:si>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</x:si>
  <x:si>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</x:si>
  <x:si>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</x:si>
  <x:si>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</x:si>
  <x:si>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</x:si>
  <x:si>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</x:si>
  <x:si>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</x:si>
  <x:si>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</x:si>
  <x:si>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</x:si>
  <x:si>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</x:si>
  <x:si>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</x:si>
  <x:si>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</x:si>
  <x:si>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</x:si>
  <x:si>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</x:si>
  <x:si>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</x:si>
  <x:si>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</x:si>
  <x:si>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UNIT</x:t>
  </x:si>
  <x:si>
    <x:t>VALUE</x:t>
  </x:si>
  <x:si>
    <x:t>GUIT36C01</x:t>
  </x:si>
  <x:si>
    <x:t>Parent got enough help</x:t>
  </x:si>
  <x:si>
    <x:t>2009</x:t>
  </x:si>
  <x:si>
    <x:t>2009 (Wave 1)</x:t>
  </x:si>
  <x:si>
    <x:t>10</x:t>
  </x:si>
  <x:si>
    <x:t>Singleton</x:t>
  </x:si>
  <x:si>
    <x:t>Number</x:t>
  </x:si>
  <x:si>
    <x:t>20</x:t>
  </x:si>
  <x:si>
    <x:t>Twin</x:t>
  </x:si>
  <x:si>
    <x:t>-</x:t>
  </x:si>
  <x:si>
    <x:t>Total Singletons and Twins</x:t>
  </x:si>
  <x:si>
    <x:t>GUIT36C02</x:t>
  </x:si>
  <x:si>
    <x:t>Percentage of Parent's who got enough support</x:t>
  </x:si>
  <x:si>
    <x:t>%</x:t>
  </x:si>
  <x:si>
    <x:t>GUIT36C03</x:t>
  </x:si>
  <x:si>
    <x:t>Parent doesn't get enough help</x:t>
  </x:si>
  <x:si>
    <x:t>GUIT36C04</x:t>
  </x:si>
  <x:si>
    <x:t>Percentage of Parent's who doesn't get enough help</x:t>
  </x:si>
  <x:si>
    <x:t>GUIT36C05</x:t>
  </x:si>
  <x:si>
    <x:t>Parent who doesn't get any help at all</x:t>
  </x:si>
  <x:si>
    <x:t/>
  </x:si>
  <x:si>
    <x:t>GUIT36C06</x:t>
  </x:si>
  <x:si>
    <x:t>Percentage of Parent's who doesn't get any help at all</x:t>
  </x:si>
  <x:si>
    <x:t>GUIT36C07</x:t>
  </x:si>
  <x:si>
    <x:t>Parent who doesn't need any help/family doesn't live in Ireland</x:t>
  </x:si>
  <x:si>
    <x:t>GUIT36C08</x:t>
  </x:si>
  <x:si>
    <x:t>Percentage of Parent's who doesn't need any help/family doesn't live in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</x:si>
</x:sst>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71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7657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229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7886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>
        <x:v>71.4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60</x:v>
      </x:c>
      <x:c r="H6" s="0">
        <x:v>66.6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60</x:v>
      </x:c>
      <x:c r="H7" s="0">
        <x:v>71.3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1002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57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1059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60</x:v>
      </x:c>
      <x:c r="H11" s="0">
        <x:v>9.3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60</x:v>
      </x:c>
      <x:c r="H12" s="0">
        <x:v>16.6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60</x:v>
      </x:c>
      <x:c r="H13" s="0">
        <x:v>9.6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578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 t="s">
        <x:v>67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 t="s">
        <x:v>67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60</x:v>
      </x:c>
      <x:c r="H17" s="0">
        <x:v>5.4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60</x:v>
      </x:c>
      <x:c r="H18" s="0" t="s">
        <x:v>67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60</x:v>
      </x:c>
      <x:c r="H19" s="0" t="s">
        <x:v>67</x:v>
      </x:c>
    </x:row>
    <x:row r="20" spans="1:8">
      <x:c r="A20" s="0" t="s">
        <x:v>70</x:v>
      </x:c>
      <x:c r="B20" s="0" t="s">
        <x:v>71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1485</x:v>
      </x:c>
    </x:row>
    <x:row r="21" spans="1:8">
      <x:c r="A21" s="0" t="s">
        <x:v>70</x:v>
      </x:c>
      <x:c r="B21" s="0" t="s">
        <x:v>71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 t="s">
        <x:v>67</x:v>
      </x:c>
    </x:row>
    <x:row r="22" spans="1:8">
      <x:c r="A22" s="0" t="s">
        <x:v>70</x:v>
      </x:c>
      <x:c r="B22" s="0" t="s">
        <x:v>71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 t="s">
        <x:v>67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60</x:v>
      </x:c>
      <x:c r="H23" s="0">
        <x:v>13.9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60</x:v>
      </x:c>
      <x:c r="H24" s="0" t="s">
        <x:v>67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60</x:v>
      </x:c>
      <x:c r="H25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GUIT36C01"/>
        <x:s v="GUIT36C02"/>
        <x:s v="GUIT36C03"/>
        <x:s v="GUIT36C04"/>
        <x:s v="GUIT36C05"/>
        <x:s v="GUIT36C06"/>
        <x:s v="GUIT36C07"/>
        <x:s v="GUIT36C08"/>
      </x:sharedItems>
    </x:cacheField>
    <x:cacheField name="Statistic Label">
      <x:sharedItems count="8">
        <x:s v="Parent got enough help"/>
        <x:s v="Percentage of Parent's who got enough support"/>
        <x:s v="Parent doesn't get enough help"/>
        <x:s v="Percentage of Parent's who doesn't get enough help"/>
        <x:s v="Parent who doesn't get any help at all"/>
        <x:s v="Percentage of Parent's who doesn't get any help at all"/>
        <x:s v="Parent who doesn't need any help/family doesn't live in Ireland"/>
        <x:s v="Percentage of Parent's who doesn't need any help/family doesn't live in Ireland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5.4" maxValue="7886" count="17">
        <x:n v="7657"/>
        <x:n v="229"/>
        <x:n v="7886"/>
        <x:n v="71.4"/>
        <x:n v="66.6"/>
        <x:n v="71.3"/>
        <x:n v="1002"/>
        <x:n v="57"/>
        <x:n v="1059"/>
        <x:n v="9.3"/>
        <x:n v="16.6"/>
        <x:n v="9.6"/>
        <x:n v="578"/>
        <x:s v=""/>
        <x:n v="5.4"/>
        <x:n v="1485"/>
        <x:n v="1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36C01"/>
    <s v="Parent got enough help"/>
    <s v="2009"/>
    <s v="2009 (Wave 1)"/>
    <s v="10"/>
    <s v="Singleton"/>
    <s v="Number"/>
    <n v="7657"/>
  </r>
  <r>
    <s v="GUIT36C01"/>
    <s v="Parent got enough help"/>
    <s v="2009"/>
    <s v="2009 (Wave 1)"/>
    <s v="20"/>
    <s v="Twin"/>
    <s v="Number"/>
    <n v="229"/>
  </r>
  <r>
    <s v="GUIT36C01"/>
    <s v="Parent got enough help"/>
    <s v="2009"/>
    <s v="2009 (Wave 1)"/>
    <s v="-"/>
    <s v="Total Singletons and Twins"/>
    <s v="Number"/>
    <n v="7886"/>
  </r>
  <r>
    <s v="GUIT36C02"/>
    <s v="Percentage of Parent's who got enough support"/>
    <s v="2009"/>
    <s v="2009 (Wave 1)"/>
    <s v="10"/>
    <s v="Singleton"/>
    <s v="%"/>
    <n v="71.4"/>
  </r>
  <r>
    <s v="GUIT36C02"/>
    <s v="Percentage of Parent's who got enough support"/>
    <s v="2009"/>
    <s v="2009 (Wave 1)"/>
    <s v="20"/>
    <s v="Twin"/>
    <s v="%"/>
    <n v="66.6"/>
  </r>
  <r>
    <s v="GUIT36C02"/>
    <s v="Percentage of Parent's who got enough support"/>
    <s v="2009"/>
    <s v="2009 (Wave 1)"/>
    <s v="-"/>
    <s v="Total Singletons and Twins"/>
    <s v="%"/>
    <n v="71.3"/>
  </r>
  <r>
    <s v="GUIT36C03"/>
    <s v="Parent doesn't get enough help"/>
    <s v="2009"/>
    <s v="2009 (Wave 1)"/>
    <s v="10"/>
    <s v="Singleton"/>
    <s v="Number"/>
    <n v="1002"/>
  </r>
  <r>
    <s v="GUIT36C03"/>
    <s v="Parent doesn't get enough help"/>
    <s v="2009"/>
    <s v="2009 (Wave 1)"/>
    <s v="20"/>
    <s v="Twin"/>
    <s v="Number"/>
    <n v="57"/>
  </r>
  <r>
    <s v="GUIT36C03"/>
    <s v="Parent doesn't get enough help"/>
    <s v="2009"/>
    <s v="2009 (Wave 1)"/>
    <s v="-"/>
    <s v="Total Singletons and Twins"/>
    <s v="Number"/>
    <n v="1059"/>
  </r>
  <r>
    <s v="GUIT36C04"/>
    <s v="Percentage of Parent's who doesn't get enough help"/>
    <s v="2009"/>
    <s v="2009 (Wave 1)"/>
    <s v="10"/>
    <s v="Singleton"/>
    <s v="%"/>
    <n v="9.3"/>
  </r>
  <r>
    <s v="GUIT36C04"/>
    <s v="Percentage of Parent's who doesn't get enough help"/>
    <s v="2009"/>
    <s v="2009 (Wave 1)"/>
    <s v="20"/>
    <s v="Twin"/>
    <s v="%"/>
    <n v="16.6"/>
  </r>
  <r>
    <s v="GUIT36C04"/>
    <s v="Percentage of Parent's who doesn't get enough help"/>
    <s v="2009"/>
    <s v="2009 (Wave 1)"/>
    <s v="-"/>
    <s v="Total Singletons and Twins"/>
    <s v="%"/>
    <n v="9.6"/>
  </r>
  <r>
    <s v="GUIT36C05"/>
    <s v="Parent who doesn't get any help at all"/>
    <s v="2009"/>
    <s v="2009 (Wave 1)"/>
    <s v="10"/>
    <s v="Singleton"/>
    <s v="Number"/>
    <n v="578"/>
  </r>
  <r>
    <s v="GUIT36C05"/>
    <s v="Parent who doesn't get any help at all"/>
    <s v="2009"/>
    <s v="2009 (Wave 1)"/>
    <s v="20"/>
    <s v="Twin"/>
    <s v="Number"/>
    <s v=""/>
  </r>
  <r>
    <s v="GUIT36C05"/>
    <s v="Parent who doesn't get any help at all"/>
    <s v="2009"/>
    <s v="2009 (Wave 1)"/>
    <s v="-"/>
    <s v="Total Singletons and Twins"/>
    <s v="Number"/>
    <s v=""/>
  </r>
  <r>
    <s v="GUIT36C06"/>
    <s v="Percentage of Parent's who doesn't get any help at all"/>
    <s v="2009"/>
    <s v="2009 (Wave 1)"/>
    <s v="10"/>
    <s v="Singleton"/>
    <s v="%"/>
    <n v="5.4"/>
  </r>
  <r>
    <s v="GUIT36C06"/>
    <s v="Percentage of Parent's who doesn't get any help at all"/>
    <s v="2009"/>
    <s v="2009 (Wave 1)"/>
    <s v="20"/>
    <s v="Twin"/>
    <s v="%"/>
    <s v=""/>
  </r>
  <r>
    <s v="GUIT36C06"/>
    <s v="Percentage of Parent's who doesn't get any help at all"/>
    <s v="2009"/>
    <s v="2009 (Wave 1)"/>
    <s v="-"/>
    <s v="Total Singletons and Twins"/>
    <s v="%"/>
    <s v=""/>
  </r>
  <r>
    <s v="GUIT36C07"/>
    <s v="Parent who doesn't need any help/family doesn't live in Ireland"/>
    <s v="2009"/>
    <s v="2009 (Wave 1)"/>
    <s v="10"/>
    <s v="Singleton"/>
    <s v="Number"/>
    <n v="1485"/>
  </r>
  <r>
    <s v="GUIT36C07"/>
    <s v="Parent who doesn't need any help/family doesn't live in Ireland"/>
    <s v="2009"/>
    <s v="2009 (Wave 1)"/>
    <s v="20"/>
    <s v="Twin"/>
    <s v="Number"/>
    <s v=""/>
  </r>
  <r>
    <s v="GUIT36C07"/>
    <s v="Parent who doesn't need any help/family doesn't live in Ireland"/>
    <s v="2009"/>
    <s v="2009 (Wave 1)"/>
    <s v="-"/>
    <s v="Total Singletons and Twins"/>
    <s v="Number"/>
    <s v=""/>
  </r>
  <r>
    <s v="GUIT36C08"/>
    <s v="Percentage of Parent's who doesn't need any help/family doesn't live in Ireland"/>
    <s v="2009"/>
    <s v="2009 (Wave 1)"/>
    <s v="10"/>
    <s v="Singleton"/>
    <s v="%"/>
    <n v="13.9"/>
  </r>
  <r>
    <s v="GUIT36C08"/>
    <s v="Percentage of Parent's who doesn't need any help/family doesn't live in Ireland"/>
    <s v="2009"/>
    <s v="2009 (Wave 1)"/>
    <s v="20"/>
    <s v="Twin"/>
    <s v="%"/>
    <s v=""/>
  </r>
  <r>
    <s v="GUIT36C08"/>
    <s v="Percentage of Parent's who doesn't need any help/family doesn't live in Ireland"/>
    <s v="2009"/>
    <s v="2009 (Wave 1)"/>
    <s v="-"/>
    <s v="Total Singletons and Twins"/>
    <s v="%"/>
    <s v=""/>
  </r>
</pivotCacheRecords>
</file>