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873fe3717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23306a94e4f1ab3c35f44bd022b52.psmdcp" Id="R19a504d9decf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<x:sst xmlns:x="http://schemas.openxmlformats.org/spreadsheetml/2006/main">
  <x:si>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</x:si>
  <x:si>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</x:si>
  <x:si>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GUIT26</x:t>
  </x:si>
  <x:si>
    <x:t>Name</x:t>
  </x:si>
  <x:si>
    <x:t>Respondents who may or may not have been hospitalised for any pregnancy related condition</x:t>
  </x:si>
  <x:si>
    <x:t>Frequency</x:t>
  </x:si>
  <x:si>
    <x:t>Annual</x:t>
  </x:si>
  <x:si>
    <x:t>Last Updated</x:t>
  </x:si>
  <x:si>
    <x:t>26/09/2025 11:00:00</x:t>
  </x:si>
  <x:si>
    <x:t>Note</x:t>
  </x:si>
  <x:si>
    <x:t>Note – The questionnaire included a question regarding hospitalisation prior to labour: ‘During pregnancy, before you went into labour, were you admitted to hospital for a pregnancy-related condition?’</x:t>
  </x:si>
  <x:si>
    <x:t>Url</x:t>
  </x:si>
  <x:si>
    <x:t>https://ws.cso.ie/public/api.restful/PxStat.Data.Cube_API.ReadDataset/GUIT26/XLSX/2007/en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</x:si>
  <x:si>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</x:si>
  <x:si>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</x:si>
  <x:si>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</x:si>
  <x:si>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</x:si>
  <x:si>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</x:si>
  <x:si>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</x:si>
  <x:si>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</x:si>
  <x:si>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</x:si>
  <x:si>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</x:si>
  <x:si>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</x:si>
  <x:si>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</x:si>
  <x:si>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</x:si>
  <x:si>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</x:si>
  <x:si>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</x:si>
  <x:si>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</x:si>
  <x:si>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</x:si>
  <x:si>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</x:si>
  <x:si>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</x:si>
  <x:si>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</x:si>
  <x:si>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</x:si>
  <x:si>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</x:si>
  <x:si>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</x:si>
  <x:si>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</x:si>
  <x:si>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</x:si>
  <x:si>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</x:si>
  <x:si>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</x:si>
  <x:si>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</x:si>
  <x:si>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</x:si>
  <x:si>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</x:si>
  <x:si>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</x:si>
  <x:si>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</x:si>
  <x:si>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</x:si>
  <x:si>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UNIT</x:t>
  </x:si>
  <x:si>
    <x:t>VALUE</x:t>
  </x:si>
  <x:si>
    <x:t>GUIT26C01</x:t>
  </x:si>
  <x:si>
    <x:t>Respondents who were hospitalised for any pregnancy related condition</x:t>
  </x:si>
  <x:si>
    <x:t>2009</x:t>
  </x:si>
  <x:si>
    <x:t>2009 (Wave 1)</x:t>
  </x:si>
  <x:si>
    <x:t>10</x:t>
  </x:si>
  <x:si>
    <x:t>Singleton</x:t>
  </x:si>
  <x:si>
    <x:t>Number</x:t>
  </x:si>
  <x:si>
    <x:t>20</x:t>
  </x:si>
  <x:si>
    <x:t>Twin</x:t>
  </x:si>
  <x:si>
    <x:t>-</x:t>
  </x:si>
  <x:si>
    <x:t>Total Singletons and Twins</x:t>
  </x:si>
  <x:si>
    <x:t>GUIT26C02</x:t>
  </x:si>
  <x:si>
    <x:t>Percentage of respondents who were hospitalised for any pregnancy related condition</x:t>
  </x:si>
  <x:si>
    <x:t>%</x:t>
  </x:si>
  <x:si>
    <x:t>GUIT26C03</x:t>
  </x:si>
  <x:si>
    <x:t>Respondents who were not hospitalised for any pregnancy related condition</x:t>
  </x:si>
  <x:si>
    <x:t>GUIT26C04</x:t>
  </x:si>
  <x:si>
    <x:t>Percentage of respondents who were not hospitalised for any pregnancy related condition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</x:si>
</x:sst>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81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2538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176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2714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>
        <x:v>24.1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60</x:v>
      </x:c>
      <x:c r="H6" s="0">
        <x:v>52.2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60</x:v>
      </x:c>
      <x:c r="H7" s="0">
        <x:v>25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7978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161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8139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60</x:v>
      </x:c>
      <x:c r="H11" s="0">
        <x:v>75.9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60</x:v>
      </x:c>
      <x:c r="H12" s="0">
        <x:v>47.8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60</x:v>
      </x:c>
      <x:c r="H13" s="0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GUIT26C01"/>
        <x:s v="GUIT26C02"/>
        <x:s v="GUIT26C03"/>
        <x:s v="GUIT26C04"/>
      </x:sharedItems>
    </x:cacheField>
    <x:cacheField name="Statistic Label">
      <x:sharedItems count="4">
        <x:s v="Respondents who were hospitalised for any pregnancy related condition"/>
        <x:s v="Percentage of respondents who were hospitalised for any pregnancy related condition"/>
        <x:s v="Respondents who were not hospitalised for any pregnancy related condition"/>
        <x:s v="Percentage of respondents who were not hospitalised for any pregnancy related condition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4.1" maxValue="8139" count="12">
        <x:n v="2538"/>
        <x:n v="176"/>
        <x:n v="2714"/>
        <x:n v="24.1"/>
        <x:n v="52.2"/>
        <x:n v="25"/>
        <x:n v="7978"/>
        <x:n v="161"/>
        <x:n v="8139"/>
        <x:n v="75.9"/>
        <x:n v="47.8"/>
        <x:n v="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26C01"/>
    <s v="Respondents who were hospitalised for any pregnancy related condition"/>
    <s v="2009"/>
    <s v="2009 (Wave 1)"/>
    <s v="10"/>
    <s v="Singleton"/>
    <s v="Number"/>
    <n v="2538"/>
  </r>
  <r>
    <s v="GUIT26C01"/>
    <s v="Respondents who were hospitalised for any pregnancy related condition"/>
    <s v="2009"/>
    <s v="2009 (Wave 1)"/>
    <s v="20"/>
    <s v="Twin"/>
    <s v="Number"/>
    <n v="176"/>
  </r>
  <r>
    <s v="GUIT26C01"/>
    <s v="Respondents who were hospitalised for any pregnancy related condition"/>
    <s v="2009"/>
    <s v="2009 (Wave 1)"/>
    <s v="-"/>
    <s v="Total Singletons and Twins"/>
    <s v="Number"/>
    <n v="2714"/>
  </r>
  <r>
    <s v="GUIT26C02"/>
    <s v="Percentage of respondents who were hospitalised for any pregnancy related condition"/>
    <s v="2009"/>
    <s v="2009 (Wave 1)"/>
    <s v="10"/>
    <s v="Singleton"/>
    <s v="%"/>
    <n v="24.1"/>
  </r>
  <r>
    <s v="GUIT26C02"/>
    <s v="Percentage of respondents who were hospitalised for any pregnancy related condition"/>
    <s v="2009"/>
    <s v="2009 (Wave 1)"/>
    <s v="20"/>
    <s v="Twin"/>
    <s v="%"/>
    <n v="52.2"/>
  </r>
  <r>
    <s v="GUIT26C02"/>
    <s v="Percentage of respondents who were hospitalised for any pregnancy related condition"/>
    <s v="2009"/>
    <s v="2009 (Wave 1)"/>
    <s v="-"/>
    <s v="Total Singletons and Twins"/>
    <s v="%"/>
    <n v="25"/>
  </r>
  <r>
    <s v="GUIT26C03"/>
    <s v="Respondents who were not hospitalised for any pregnancy related condition"/>
    <s v="2009"/>
    <s v="2009 (Wave 1)"/>
    <s v="10"/>
    <s v="Singleton"/>
    <s v="Number"/>
    <n v="7978"/>
  </r>
  <r>
    <s v="GUIT26C03"/>
    <s v="Respondents who were not hospitalised for any pregnancy related condition"/>
    <s v="2009"/>
    <s v="2009 (Wave 1)"/>
    <s v="20"/>
    <s v="Twin"/>
    <s v="Number"/>
    <n v="161"/>
  </r>
  <r>
    <s v="GUIT26C03"/>
    <s v="Respondents who were not hospitalised for any pregnancy related condition"/>
    <s v="2009"/>
    <s v="2009 (Wave 1)"/>
    <s v="-"/>
    <s v="Total Singletons and Twins"/>
    <s v="Number"/>
    <n v="8139"/>
  </r>
  <r>
    <s v="GUIT26C04"/>
    <s v="Percentage of respondents who were not hospitalised for any pregnancy related condition"/>
    <s v="2009"/>
    <s v="2009 (Wave 1)"/>
    <s v="10"/>
    <s v="Singleton"/>
    <s v="%"/>
    <n v="75.9"/>
  </r>
  <r>
    <s v="GUIT26C04"/>
    <s v="Percentage of respondents who were not hospitalised for any pregnancy related condition"/>
    <s v="2009"/>
    <s v="2009 (Wave 1)"/>
    <s v="20"/>
    <s v="Twin"/>
    <s v="%"/>
    <n v="47.8"/>
  </r>
  <r>
    <s v="GUIT26C04"/>
    <s v="Percentage of respondents who were not hospitalised for any pregnancy related condition"/>
    <s v="2009"/>
    <s v="2009 (Wave 1)"/>
    <s v="-"/>
    <s v="Total Singletons and Twins"/>
    <s v="%"/>
    <n v="75"/>
  </r>
</pivotCacheRecords>
</file>