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21f96bfe5c42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8a3eb0c23b404b9d103e0a3a900049.psmdcp" Id="R31c2a01c83964d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<x:sst xmlns:x="http://schemas.openxmlformats.org/spreadsheetml/2006/main">
  <x:si>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</x:si>
  <x:si>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</x:si>
  <x:si>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GUIT19</x:t>
  </x:si>
  <x:si>
    <x:t>Name</x:t>
  </x:si>
  <x:si>
    <x:t>Whether baby is currently being minded by someone else</x:t>
  </x:si>
  <x:si>
    <x:t>Frequency</x:t>
  </x:si>
  <x:si>
    <x:t>Annual</x:t>
  </x:si>
  <x:si>
    <x:t>Last Updated</x:t>
  </x:si>
  <x:si>
    <x:t>9/26/2025 11:00:00 AM</x:t>
  </x:si>
  <x:si>
    <x:t>Note</x:t>
  </x:si>
  <x:si>
    <x:t>Parents were asked if the baby was currently (at time of interview, aged 9 months) being minded by someone else, other than themselves or their partner, on a regular basis each week.</x:t>
  </x:si>
  <x:si>
    <x:t>Url</x:t>
  </x:si>
  <x:si>
    <x:t>https://ws.cso.ie/public/api.restful/PxStat.Data.Cube_API.ReadDataset/GUIT19/XLSX/2007/en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</x:si>
  <x:si>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</x:si>
  <x:si>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</x:si>
  <x:si>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</x:si>
  <x:si>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</x:si>
  <x:si>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</x:si>
  <x:si>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</x:si>
  <x:si>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</x:si>
  <x:si>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</x:si>
  <x:si>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</x:si>
  <x:si>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</x:si>
  <x:si>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</x:si>
  <x:si>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</x:si>
  <x:si>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</x:si>
  <x:si>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</x:si>
  <x:si>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</x:si>
  <x:si>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</x:si>
  <x:si>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</x:si>
  <x:si>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</x:si>
  <x:si>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</x:si>
  <x:si>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</x:si>
  <x:si>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</x:si>
  <x:si>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</x:si>
  <x:si>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</x:si>
  <x:si>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</x:si>
  <x:si>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</x:si>
  <x:si>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</x:si>
  <x:si>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</x:si>
  <x:si>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</x:si>
  <x:si>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</x:si>
  <x:si>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</x:si>
  <x:si>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C04510V05294</x:t>
  </x:si>
  <x:si>
    <x:t>Twin Status</x:t>
  </x:si>
  <x:si>
    <x:t>UNIT</x:t>
  </x:si>
  <x:si>
    <x:t>VALUE</x:t>
  </x:si>
  <x:si>
    <x:t>GUIT19C01</x:t>
  </x:si>
  <x:si>
    <x:t>Babies who are currently minded by someone else</x:t>
  </x:si>
  <x:si>
    <x:t>2009</x:t>
  </x:si>
  <x:si>
    <x:t>2009 (Wave 1)</x:t>
  </x:si>
  <x:si>
    <x:t>10</x:t>
  </x:si>
  <x:si>
    <x:t>Singleton</x:t>
  </x:si>
  <x:si>
    <x:t>Number</x:t>
  </x:si>
  <x:si>
    <x:t>20</x:t>
  </x:si>
  <x:si>
    <x:t>Twin</x:t>
  </x:si>
  <x:si>
    <x:t>-</x:t>
  </x:si>
  <x:si>
    <x:t>Total Singletons and Twins</x:t>
  </x:si>
  <x:si>
    <x:t>GUIT19C02</x:t>
  </x:si>
  <x:si>
    <x:t>Percentage of babies who are currently minded by someone else</x:t>
  </x:si>
  <x:si>
    <x:t>%</x:t>
  </x:si>
  <x:si>
    <x:t>GUIT19C03</x:t>
  </x:si>
  <x:si>
    <x:t>Babies who are not currently minded by someone else</x:t>
  </x:si>
  <x:si>
    <x:t>GUIT19C04</x:t>
  </x:si>
  <x:si>
    <x:t>Percentage of babies who are not currently minded by someone else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</x:si>
</x:sst>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10V05294" axis="axisRow" showAll="0" defaultSubtotal="0">
      <x:items count="3">
        <x:item x="0"/>
        <x:item x="1"/>
        <x:item x="2"/>
      </x:items>
    </x:pivotField>
    <x:pivotField name="Twin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510V05294"/>
    <x:tableColumn id="6" name="Twin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62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4300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202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4502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>
        <x:v>40.1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60</x:v>
      </x:c>
      <x:c r="H6" s="0">
        <x:v>31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60</x:v>
      </x:c>
      <x:c r="H7" s="0">
        <x:v>39.5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6436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449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6885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60</x:v>
      </x:c>
      <x:c r="H11" s="0">
        <x:v>59.9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60</x:v>
      </x:c>
      <x:c r="H12" s="0">
        <x:v>69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60</x:v>
      </x:c>
      <x:c r="H13" s="0">
        <x:v>60.5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GUIT19C01"/>
        <x:s v="GUIT19C02"/>
        <x:s v="GUIT19C03"/>
        <x:s v="GUIT19C04"/>
      </x:sharedItems>
    </x:cacheField>
    <x:cacheField name="Statistic Label">
      <x:sharedItems count="4">
        <x:s v="Babies who are currently minded by someone else"/>
        <x:s v="Percentage of babies who are currently minded by someone else"/>
        <x:s v="Babies who are not currently minded by someone else"/>
        <x:s v="Percentage of babies who are not currently minded by someone else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4510V05294">
      <x:sharedItems count="3">
        <x:s v="10"/>
        <x:s v="20"/>
        <x:s v="-"/>
      </x:sharedItems>
    </x:cacheField>
    <x:cacheField name="Twin Status">
      <x:sharedItems count="3">
        <x:s v="Singleton"/>
        <x:s v="Twin"/>
        <x:s v="Total Singletons and Twi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1" maxValue="6885" count="12">
        <x:n v="4300"/>
        <x:n v="202"/>
        <x:n v="4502"/>
        <x:n v="40.1"/>
        <x:n v="31"/>
        <x:n v="39.5"/>
        <x:n v="6436"/>
        <x:n v="449"/>
        <x:n v="6885"/>
        <x:n v="59.9"/>
        <x:n v="69"/>
        <x:n v="6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