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6ebef8086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609c8c98d4993869fcc16c2ed28d9.psmdcp" Id="Ra74b96d33e2d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<x:sst xmlns:x="http://schemas.openxmlformats.org/spreadsheetml/2006/main">
  <x:si>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</x:si>
  <x:si>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</x:si>
  <x:si>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GUIT19</x:t>
  </x:si>
  <x:si>
    <x:t>Name</x:t>
  </x:si>
  <x:si>
    <x:t>Whether baby is currently being minded by someone else</x:t>
  </x:si>
  <x:si>
    <x:t>Frequency</x:t>
  </x:si>
  <x:si>
    <x:t>Annual</x:t>
  </x:si>
  <x:si>
    <x:t>Last Updated</x:t>
  </x:si>
  <x:si>
    <x:t>26/09/2025 11:00:00</x:t>
  </x:si>
  <x:si>
    <x:t>Note</x:t>
  </x:si>
  <x:si>
    <x:t>Parents were asked if the baby was currently (at time of interview, aged 9 months) being minded by someone else, other than themselves or their partner, on a regular basis each week.</x:t>
  </x:si>
  <x:si>
    <x:t>Url</x:t>
  </x:si>
  <x:si>
    <x:t>https://ws.cso.ie/public/api.restful/PxStat.Data.Cube_API.ReadDataset/GUIT19/XLSX/2007/en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</x:si>
  <x:si>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</x:si>
  <x:si>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</x:si>
  <x:si>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</x:si>
  <x:si>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</x:si>
  <x:si>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</x:si>
  <x:si>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</x:si>
  <x:si>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</x:si>
  <x:si>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</x:si>
  <x:si>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</x:si>
  <x:si>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</x:si>
  <x:si>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</x:si>
  <x:si>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</x:si>
  <x:si>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</x:si>
  <x:si>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</x:si>
  <x:si>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</x:si>
  <x:si>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</x:si>
  <x:si>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</x:si>
  <x:si>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</x:si>
  <x:si>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</x:si>
  <x:si>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</x:si>
  <x:si>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</x:si>
  <x:si>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</x:si>
  <x:si>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</x:si>
  <x:si>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</x:si>
  <x:si>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</x:si>
  <x:si>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</x:si>
  <x:si>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</x:si>
  <x:si>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</x:si>
  <x:si>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</x:si>
  <x:si>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</x:si>
  <x:si>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</x:si>
  <x:si>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</x:si>
  <x:si>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UNIT</x:t>
  </x:si>
  <x:si>
    <x:t>VALUE</x:t>
  </x:si>
  <x:si>
    <x:t>GUIT19C01</x:t>
  </x:si>
  <x:si>
    <x:t>Babies who are currently minded by someone else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</x:si>
  <x:si>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</x:si>
  <x:si>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</x:si>
  <x:si>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</x:si>
  <x:si>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</x:si>
  <x:si>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</x:si>
  <x:si>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</x:si>
  <x:si>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</x:si>
  <x:si>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</x:si>
  <x:si>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</x:si>
  <x:si>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GUIT19C02</x:t>
  </x:si>
  <x:si>
    <x:t>Percentage of babies who are currently minded by someone else</x:t>
  </x:si>
  <x:si>
    <x:t>%</x:t>
  </x:si>
  <x:si>
    <x:t>GUIT19C03</x:t>
  </x:si>
  <x:si>
    <x:t>Babies who are not currently minded by someone else</x:t>
  </x:si>
  <x:si>
    <x:t>GUIT19C04</x:t>
  </x:si>
  <x:si>
    <x:t>Percentage of babies who are not currently minded by someone else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</x:si>
</x:sst>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202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4502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>
        <x:v>40.1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60</x:v>
      </x:c>
      <x:c r="H6" s="0">
        <x:v>31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60</x:v>
      </x:c>
      <x:c r="H7" s="0">
        <x:v>39.5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6436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449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6885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>
        <x:v>59.9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60</x:v>
      </x:c>
      <x:c r="H12" s="0">
        <x:v>69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60</x:v>
      </x:c>
      <x:c r="H13" s="0">
        <x:v>60.5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GUIT19C01"/>
        <x:s v="GUIT19C02"/>
        <x:s v="GUIT19C03"/>
        <x:s v="GUIT19C04"/>
      </x:sharedItems>
    </x:cacheField>
    <x:cacheField name="Statistic Label">
      <x:sharedItems count="4">
        <x:s v="Babies who are currently minded by someone else"/>
        <x:s v="Percentage of babies who are currently minded by someone else"/>
        <x:s v="Babies who are not currently minded by someone else"/>
        <x:s v="Percentage of babies who are not currently minded by someone else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1" maxValue="6885" count="12">
        <x:n v="4300"/>
        <x:n v="202"/>
        <x:n v="4502"/>
        <x:n v="40.1"/>
        <x:n v="31"/>
        <x:n v="39.5"/>
        <x:n v="6436"/>
        <x:n v="449"/>
        <x:n v="6885"/>
        <x:n v="59.9"/>
        <x:n v="69"/>
        <x:n v="6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19C01"/>
    <s v="Babies who are currently minded by someone else"/>
    <s v="2009"/>
    <s v="2009 (Wave 1)"/>
    <s v="10"/>
    <s v="Singleton"/>
    <s v="Number"/>
    <n v="4300"/>
  </r>
  <r>
    <s v="GUIT19C01"/>
    <s v="Babies who are currently minded by someone else"/>
    <s v="2009"/>
    <s v="2009 (Wave 1)"/>
    <s v="20"/>
    <s v="Twin"/>
    <s v="Number"/>
    <n v="202"/>
  </r>
  <r>
    <s v="GUIT19C01"/>
    <s v="Babies who are currently minded by someone else"/>
    <s v="2009"/>
    <s v="2009 (Wave 1)"/>
    <s v="-"/>
    <s v="Total Singletons and Twins"/>
    <s v="Number"/>
    <n v="4502"/>
  </r>
  <r>
    <s v="GUIT19C02"/>
    <s v="Percentage of babies who are currently minded by someone else"/>
    <s v="2009"/>
    <s v="2009 (Wave 1)"/>
    <s v="10"/>
    <s v="Singleton"/>
    <s v="%"/>
    <n v="40.1"/>
  </r>
  <r>
    <s v="GUIT19C02"/>
    <s v="Percentage of babies who are currently minded by someone else"/>
    <s v="2009"/>
    <s v="2009 (Wave 1)"/>
    <s v="20"/>
    <s v="Twin"/>
    <s v="%"/>
    <n v="31"/>
  </r>
  <r>
    <s v="GUIT19C02"/>
    <s v="Percentage of babies who are currently minded by someone else"/>
    <s v="2009"/>
    <s v="2009 (Wave 1)"/>
    <s v="-"/>
    <s v="Total Singletons and Twins"/>
    <s v="%"/>
    <n v="39.5"/>
  </r>
  <r>
    <s v="GUIT19C03"/>
    <s v="Babies who are not currently minded by someone else"/>
    <s v="2009"/>
    <s v="2009 (Wave 1)"/>
    <s v="10"/>
    <s v="Singleton"/>
    <s v="Number"/>
    <n v="6436"/>
  </r>
  <r>
    <s v="GUIT19C03"/>
    <s v="Babies who are not currently minded by someone else"/>
    <s v="2009"/>
    <s v="2009 (Wave 1)"/>
    <s v="20"/>
    <s v="Twin"/>
    <s v="Number"/>
    <n v="449"/>
  </r>
  <r>
    <s v="GUIT19C03"/>
    <s v="Babies who are not currently minded by someone else"/>
    <s v="2009"/>
    <s v="2009 (Wave 1)"/>
    <s v="-"/>
    <s v="Total Singletons and Twins"/>
    <s v="Number"/>
    <n v="6885"/>
  </r>
  <r>
    <s v="GUIT19C04"/>
    <s v="Percentage of babies who are not currently minded by someone else"/>
    <s v="2009"/>
    <s v="2009 (Wave 1)"/>
    <s v="10"/>
    <s v="Singleton"/>
    <s v="%"/>
    <n v="59.9"/>
  </r>
  <r>
    <s v="GUIT19C04"/>
    <s v="Percentage of babies who are not currently minded by someone else"/>
    <s v="2009"/>
    <s v="2009 (Wave 1)"/>
    <s v="20"/>
    <s v="Twin"/>
    <s v="%"/>
    <n v="69"/>
  </r>
  <r>
    <s v="GUIT19C04"/>
    <s v="Percentage of babies who are not currently minded by someone else"/>
    <s v="2009"/>
    <s v="2009 (Wave 1)"/>
    <s v="-"/>
    <s v="Total Singletons and Twins"/>
    <s v="%"/>
    <n v="60.5"/>
  </r>
</pivotCacheRecords>
</file>