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e58e5cdfc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15f6b21904838a85937e82cf18aca.psmdcp" Id="R70f9f61b1bba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<x:sst xmlns:x="http://schemas.openxmlformats.org/spreadsheetml/2006/main">
  <x:si>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</x:si>
  <x:si>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</x:si>
  <x:si>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GUIT10</x:t>
  </x:si>
  <x:si>
    <x:t>Name</x:t>
  </x:si>
  <x:si>
    <x:t>Respondents absence and behaviour in school over past 12 months</x:t>
  </x:si>
  <x:si>
    <x:t>Frequency</x:t>
  </x:si>
  <x:si>
    <x:t>Annual</x:t>
  </x:si>
  <x:si>
    <x:t>Last Updated</x:t>
  </x:si>
  <x:si>
    <x:t>11/3/2025 11:00:00 AM</x:t>
  </x:si>
  <x:si>
    <x:t>Note</x:t>
  </x:si>
  <x:si>
    <x:t>Responses other than ‘never’—i.e. ‘now and again; quite often and all of the time’ were merged for the purposes of this table</x:t>
  </x:si>
  <x:si>
    <x:t>Url</x:t>
  </x:si>
  <x:si>
    <x:t>https://ws.cso.ie/public/api.restful/PxStat.Data.Cube_API.ReadDataset/GUIT10/XLSX/2007/en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</x:si>
  <x:si>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</x:si>
  <x:si>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</x:si>
  <x:si>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</x:si>
  <x:si>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</x:si>
  <x:si>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</x:si>
  <x:si>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</x:si>
  <x:si>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</x:si>
  <x:si>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</x:si>
  <x:si>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</x:si>
  <x:si>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</x:si>
  <x:si>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</x:si>
  <x:si>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</x:si>
  <x:si>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</x:si>
  <x:si>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</x:si>
  <x:si>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</x:si>
  <x:si>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</x:si>
  <x:si>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</x:si>
  <x:si>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</x:si>
  <x:si>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</x:si>
  <x:si>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</x:si>
  <x:si>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</x:si>
  <x:si>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</x:si>
  <x:si>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</x:si>
  <x:si>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</x:si>
  <x:si>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</x:si>
  <x:si>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</x:si>
  <x:si>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</x:si>
  <x:si>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</x:si>
  <x:si>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</x:si>
  <x:si>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</x:si>
  <x:si>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</x:si>
  <x:si>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</x:si>
  <x:si>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UNIT</x:t>
  </x:si>
  <x:si>
    <x:t>VALUE</x:t>
  </x:si>
  <x:si>
    <x:t>GUIT10C01</x:t>
  </x:si>
  <x:si>
    <x:t>Respondent who has been late for school</x:t>
  </x:si>
  <x:si>
    <x:t>2021</x:t>
  </x:si>
  <x:si>
    <x:t>2021 (Wave 6)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</x:si>
  <x:si>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</x:si>
  <x:si>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</x:si>
  <x:si>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</x:si>
  <x:si>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</x:si>
  <x:si>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</x:si>
  <x:si>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</x:si>
  <x:si>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</x:si>
  <x:si>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GUIT10C02</x:t>
  </x:si>
  <x:si>
    <x:t>Percentage of Respondents who has been late for school</x:t>
  </x:si>
  <x:si>
    <x:t>%</x:t>
  </x:si>
  <x:si>
    <x:t>GUIT10C03</x:t>
  </x:si>
  <x:si>
    <x:t>Respondent who has never been late for school</x:t>
  </x:si>
  <x:si>
    <x:t>GUIT10C04</x:t>
  </x:si>
  <x:si>
    <x:t>Percentage of Respondents who have never been late for school</x:t>
  </x:si>
  <x:si>
    <x:t>GUIT10C05</x:t>
  </x:si>
  <x:si>
    <x:t>Respondent who has 'messed' in class</x:t>
  </x:si>
  <x:si>
    <x:t>GUIT10C06</x:t>
  </x:si>
  <x:si>
    <x:t>Percentage of Respondents who has 'messed' in class</x:t>
  </x:si>
  <x:si>
    <x:t>GUIT10C07</x:t>
  </x:si>
  <x:si>
    <x:t>Respondent who never 'messed' in class</x:t>
  </x:si>
  <x:si>
    <x:t>GUIT10C08</x:t>
  </x:si>
  <x:si>
    <x:t>Percentage of Respondents who never 'messed' in class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</x:si>
</x:sst>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1821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97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>
        <x:v>30.4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60</x:v>
      </x:c>
      <x:c r="H6" s="0">
        <x:v>26.1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60</x:v>
      </x:c>
      <x:c r="H7" s="0">
        <x:v>30.1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4174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274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4448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>
        <x:v>69.6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60</x:v>
      </x:c>
      <x:c r="H12" s="0">
        <x:v>73.9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60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2541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137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2678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60</x:v>
      </x:c>
      <x:c r="H17" s="0">
        <x:v>42.4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60</x:v>
      </x:c>
      <x:c r="H18" s="0">
        <x:v>36.8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60</x:v>
      </x:c>
      <x:c r="H19" s="0">
        <x:v>42.1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3454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235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3689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60</x:v>
      </x:c>
      <x:c r="H23" s="0">
        <x:v>57.6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60</x:v>
      </x:c>
      <x:c r="H24" s="0">
        <x:v>63.2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60</x:v>
      </x:c>
      <x:c r="H25" s="0">
        <x:v>57.9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GUIT10C01"/>
        <x:s v="GUIT10C02"/>
        <x:s v="GUIT10C03"/>
        <x:s v="GUIT10C04"/>
        <x:s v="GUIT10C05"/>
        <x:s v="GUIT10C06"/>
        <x:s v="GUIT10C07"/>
        <x:s v="GUIT10C08"/>
      </x:sharedItems>
    </x:cacheField>
    <x:cacheField name="Statistic Label">
      <x:sharedItems count="8">
        <x:s v="Respondent who has been late for school"/>
        <x:s v="Percentage of Respondents who has been late for school"/>
        <x:s v="Respondent who has never been late for school"/>
        <x:s v="Percentage of Respondents who have never been late for school"/>
        <x:s v="Respondent who has 'messed' in class"/>
        <x:s v="Percentage of Respondents who has 'messed' in class"/>
        <x:s v="Respondent who never 'messed' in class"/>
        <x:s v="Percentage of Respondents who never 'messed' in class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.1" maxValue="4448" count="24">
        <x:n v="1821"/>
        <x:n v="97"/>
        <x:n v="1918"/>
        <x:n v="30.4"/>
        <x:n v="26.1"/>
        <x:n v="30.1"/>
        <x:n v="4174"/>
        <x:n v="274"/>
        <x:n v="4448"/>
        <x:n v="69.6"/>
        <x:n v="73.9"/>
        <x:n v="69.9"/>
        <x:n v="2541"/>
        <x:n v="137"/>
        <x:n v="2678"/>
        <x:n v="42.4"/>
        <x:n v="36.8"/>
        <x:n v="42.1"/>
        <x:n v="3454"/>
        <x:n v="235"/>
        <x:n v="3689"/>
        <x:n v="57.6"/>
        <x:n v="63.2"/>
        <x:n v="5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