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e8ca5932464d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d31d1c488416290fcb614ed68507c.psmdcp" Id="Rd696f6aaecd5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<x:sst xmlns:x="http://schemas.openxmlformats.org/spreadsheetml/2006/main">
  <x:si>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</x:si>
  <x:si>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</x:si>
  <x:si>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GUI07</x:t>
  </x:si>
  <x:si>
    <x:t>Name</x:t>
  </x:si>
  <x:si>
    <x:t>Respondents aged 25 years resident with parents</x:t>
  </x:si>
  <x:si>
    <x:t>Frequency</x:t>
  </x:si>
  <x:si>
    <x:t>Annual</x:t>
  </x:si>
  <x:si>
    <x:t>Last Updated</x:t>
  </x:si>
  <x:si>
    <x:t>1/27/2025 11:00:00 AM</x:t>
  </x:si>
  <x:si>
    <x:t>Note</x:t>
  </x:si>
  <x:si>
    <x:t>Url</x:t>
  </x:si>
  <x:si>
    <x:t>https://ws.cso.ie/public/api.restful/PxStat.Data.Cube_API.ReadDataset/GUI07/XLSX/2007/en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</x:si>
  <x:si>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</x:si>
  <x:si>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</x:si>
  <x:si>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</x:si>
  <x:si>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</x:si>
  <x:si>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</x:si>
  <x:si>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</x:si>
  <x:si>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</x:si>
  <x:si>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</x:si>
  <x:si>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</x:si>
  <x:si>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</x:si>
  <x:si>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</x:si>
  <x:si>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</x:si>
  <x:si>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</x:si>
  <x:si>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</x:si>
  <x:si>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</x:si>
  <x:si>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</x:si>
  <x:si>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</x:si>
  <x:si>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</x:si>
  <x:si>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</x:si>
  <x:si>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</x:si>
  <x:si>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</x:si>
  <x:si>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</x:si>
  <x:si>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</x:si>
  <x:si>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</x:si>
  <x:si>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</x:si>
  <x:si>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</x:si>
  <x:si>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</x:si>
  <x:si>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</x:si>
  <x:si>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</x:si>
  <x:si>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</x:si>
  <x:si>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</x:si>
  <x:si>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</x:si>
  <x:si>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</x:si>
  <x:si>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</x:si>
  <x:si>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GUI07C01</x:t>
  </x:si>
  <x:si>
    <x:t>Respondents aged 25 years who do not reside with parents and did not reside at age 20 years</x:t>
  </x:si>
  <x:si>
    <x:t>2023</x:t>
  </x:si>
  <x:si>
    <x:t>2023 (Wave 5)</x:t>
  </x:si>
  <x:si>
    <x:t>IE0</x:t>
  </x:si>
  <x:si>
    <x:t>%</x:t>
  </x:si>
  <x:si>
    <x:t>GUI07C02</x:t>
  </x:si>
  <x:si>
    <x:t>Respondents aged 25 years who do not reside with parents but did reside at age 20 years</x:t>
  </x:si>
  <x:si>
    <x:t>GUI07C03</x:t>
  </x:si>
  <x:si>
    <x:t>Respondents aged 25 years who currently reside with parents but did not reside at age 20 years</x:t>
  </x:si>
  <x:si>
    <x:t>GUI07C04</x:t>
  </x:si>
  <x:si>
    <x:t>Respondents aged 25 years who currently reside with parents and did reside at age 20 years</x:t>
  </x:si>
  <x:si>
    <x:t>GUI07C05</x:t>
  </x:si>
  <x:si>
    <x:t>Respondents aged 25 years resident with parents - Data not available at age 20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</x:si>
</x:sst>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86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12.5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49</x:v>
      </x:c>
      <x:c r="E3" s="0" t="s">
        <x:v>50</x:v>
      </x:c>
      <x:c r="F3" s="0" t="s">
        <x:v>43</x:v>
      </x:c>
      <x:c r="G3" s="0" t="s">
        <x:v>51</x:v>
      </x:c>
      <x:c r="H3" s="0">
        <x:v>12.7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49</x:v>
      </x:c>
      <x:c r="E4" s="0" t="s">
        <x:v>50</x:v>
      </x:c>
      <x:c r="F4" s="0" t="s">
        <x:v>43</x:v>
      </x:c>
      <x:c r="G4" s="0" t="s">
        <x:v>51</x:v>
      </x:c>
      <x:c r="H4" s="0">
        <x:v>13.4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49</x:v>
      </x:c>
      <x:c r="E5" s="0" t="s">
        <x:v>50</x:v>
      </x:c>
      <x:c r="F5" s="0" t="s">
        <x:v>43</x:v>
      </x:c>
      <x:c r="G5" s="0" t="s">
        <x:v>51</x:v>
      </x:c>
      <x:c r="H5" s="0">
        <x:v>43.4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49</x:v>
      </x:c>
      <x:c r="E6" s="0" t="s">
        <x:v>50</x:v>
      </x:c>
      <x:c r="F6" s="0" t="s">
        <x:v>43</x:v>
      </x:c>
      <x:c r="G6" s="0" t="s">
        <x:v>51</x:v>
      </x:c>
      <x:c r="H6" s="0">
        <x:v>17.9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5">
        <x:s v="GUI07C01"/>
        <x:s v="GUI07C02"/>
        <x:s v="GUI07C03"/>
        <x:s v="GUI07C04"/>
        <x:s v="GUI07C05"/>
      </x:sharedItems>
    </x:cacheField>
    <x:cacheField name="Statistic Label">
      <x:sharedItems count="5">
        <x:s v="Respondents aged 25 years who do not reside with parents and did not reside at age 20 years"/>
        <x:s v="Respondents aged 25 years who do not reside with parents but did reside at age 20 years"/>
        <x:s v="Respondents aged 25 years who currently reside with parents but did not reside at age 20 years"/>
        <x:s v="Respondents aged 25 years who currently reside with parents and did reside at age 20 years"/>
        <x:s v="Respondents aged 25 years resident with parents - Data not available at age 20 years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5" maxValue="43.4" count="5">
        <x:n v="12.5"/>
        <x:n v="12.7"/>
        <x:n v="13.4"/>
        <x:n v="43.4"/>
        <x:n v="1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