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d5f36c9b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a4bd70f594cc5b0bf0551cb1b32f5.psmdcp" Id="R2fd2c4f0066b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<x:sst xmlns:x="http://schemas.openxmlformats.org/spreadsheetml/2006/main">
  <x:si>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</x:si>
  <x:si>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</x:si>
  <x:si>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GPIIA11</x:t>
  </x:si>
  <x:si>
    <x:t>Name</x:t>
  </x:si>
  <x:si>
    <x:t>Majority Social Welfare Income Source</x:t>
  </x:si>
  <x:si>
    <x:t>Frequency</x:t>
  </x:si>
  <x:si>
    <x:t>Annual</x:t>
  </x:si>
  <x:si>
    <x:t>Last Updated</x:t>
  </x:si>
  <x:si>
    <x:t>23/04/2025 11:00:00</x:t>
  </x:si>
  <x:si>
    <x:t>Note</x:t>
  </x:si>
  <x:si>
    <x:t>A household where over half of its gross income came from the specified social welfare source was considered majority of income.&lt;br&gt;Working age social welfare refers to social welfare and SUSI excluding child benefits and state pension.&lt;br&gt;Households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</x:si>
  <x:si>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</x:si>
  <x:si>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https://ws.cso.ie/public/api.restful/PxStat.Data.Cube_API.ReadDataset/GPIIA11/XLSX/2007/en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</x:si>
  <x:si>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</x:si>
  <x:si>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</x:si>
  <x:si>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</x:si>
  <x:si>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</x:si>
  <x:si>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</x:si>
  <x:si>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</x:si>
  <x:si>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</x:si>
  <x:si>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</x:si>
  <x:si>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</x:si>
  <x:si>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</x:si>
  <x:si>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</x:si>
  <x:si>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</x:si>
  <x:si>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</x:si>
  <x:si>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</x:si>
  <x:si>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</x:si>
  <x:si>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</x:si>
  <x:si>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</x:si>
  <x:si>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</x:si>
  <x:si>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</x:si>
  <x:si>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</x:si>
  <x:si>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</x:si>
  <x:si>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</x:si>
  <x:si>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</x:si>
  <x:si>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</x:si>
  <x:si>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</x:si>
  <x:si>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</x:si>
  <x:si>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</x:si>
  <x:si>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</x:si>
  <x:si>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</x:si>
  <x:si>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</x:si>
  <x:si>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</x:si>
  <x:si>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Administrative County</x:t>
  </x:si>
  <x:si>
    <x:t>UNIT</x:t>
  </x:si>
  <x:si>
    <x:t>VALUE</x:t>
  </x:si>
  <x:si>
    <x:t>GPIIA11C01</x:t>
  </x:si>
  <x:si>
    <x:t>Working age social welfare was majority of household income (Proportion of households)</x:t>
  </x:si>
  <x:si>
    <x:t>2022</x:t>
  </x:si>
  <x:si>
    <x:t>IE0</x:t>
  </x:si>
  <x:si>
    <x:t>Ireland</x:t>
  </x:si>
  <x:si>
    <x:t>%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</x:si>
  <x:si>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</x:si>
  <x:si>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</x:si>
  <x:si>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</x:si>
  <x:si>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</x:si>
  <x:si>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</x:si>
  <x:si>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</x:si>
  <x:si>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</x:si>
  <x:si>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</x:si>
  <x:si>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</x:si>
  <x:si>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</x:si>
  <x:si>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</x:si>
  <x:si>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</x:si>
  <x:si>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</x:si>
  <x:si>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</x:si>
  <x:si>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</x:si>
  <x:si>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</x:si>
  <x:si>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</x:si>
  <x:si>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</x:si>
  <x:si>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</x:si>
  <x:si>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</x:si>
  <x:si>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</x:si>
  <x:si>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</x:si>
  <x:si>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</x:si>
  <x:si>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</x:si>
  <x:si>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</x:si>
  <x:si>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</x:si>
  <x:si>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</x:si>
  <x:si>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</x:si>
  <x:si>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</x:si>
  <x:si>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</x:si>
  <x:si>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</x:si>
  <x:si>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</x:si>
  <x:si>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</x:si>
  <x:si>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</x:si>
  <x:si>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</x:si>
  <x:si>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</x:si>
  <x:si>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</x:si>
  <x:si>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</x:si>
  <x:si>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</x:si>
  <x:si>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</x:si>
  <x:si>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</x:si>
  <x:si>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</x:si>
  <x:si>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</x:si>
  <x:si>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</x:si>
  <x:si>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</x:si>
  <x:si>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</x:si>
  <x:si>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</x:si>
  <x:si>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</x:si>
  <x:si>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</x:si>
  <x:si>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</x:si>
  <x:si>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</x:si>
  <x:si>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</x:si>
  <x:si>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</x:si>
  <x:si>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</x:si>
  <x:si>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</x:si>
  <x:si>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</x:si>
  <x:si>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</x:si>
  <x:si>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</x:si>
  <x:si>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</x:si>
  <x:si>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</x:si>
  <x:si>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</x:si>
  <x:si>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</x:si>
  <x:si>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GPIIA11C02</x:t>
  </x:si>
  <x:si>
    <x:t>State pension was majority of household income (Proportion of households)</x:t>
  </x:si>
  <x:si>
    <x:t>GPIIA11C03</x:t>
  </x:si>
  <x:si>
    <x:t>Total social welfare transfers was the majority of household income (Proportion of households)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</x:si>
</x:sst>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dministrative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86.282054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12.1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14.2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13.3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12.5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13.8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10.2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10.5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10.6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9.3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12.6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12.6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13.2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13.5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10.7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9.7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12.3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12.5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12.5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12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16.1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10.9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13.5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14.5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11.3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9.8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7.7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11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10.2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14.7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12.6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16.9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14.1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11.2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15.2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13.1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16.3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13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15.6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12.8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14.2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17.3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15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16.3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15.7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9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15.4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18.8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18.9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17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16.4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16.3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19.7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16.9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27.2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32.6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24.7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16.9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18.7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24.4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20.6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28.3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27.6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36.6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31.8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22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31.6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28.6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33.5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25.9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28.9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26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25.9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33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30.7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32.7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32.7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22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27.7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35.8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34.5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32.6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31.9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31.4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40.2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31.3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PIIA11C01"/>
        <x:s v="GPIIA11C02"/>
        <x:s v="GPIIA11C03"/>
      </x:sharedItems>
    </x:cacheField>
    <x:cacheField name="Statistic Label">
      <x:sharedItems count="3">
        <x:s v="Working age social welfare was majority of household income (Proportion of households)"/>
        <x:s v="State pension was majority of household income (Proportion of households)"/>
        <x:s v="Total social welfare transfers was the majority of household income (Proportion of households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3" maxValue="40.2" count="79">
        <x:n v="10.9"/>
        <x:n v="14.8"/>
        <x:n v="5.3"/>
        <x:n v="8.7"/>
        <x:n v="10.1"/>
        <x:n v="8"/>
        <x:n v="10.8"/>
        <x:n v="12.1"/>
        <x:n v="16"/>
        <x:n v="14.2"/>
        <x:n v="8.3"/>
        <x:n v="13.3"/>
        <x:n v="12.5"/>
        <x:n v="13.8"/>
        <x:n v="10.2"/>
        <x:n v="10.5"/>
        <x:n v="10.6"/>
        <x:n v="9.3"/>
        <x:n v="12.6"/>
        <x:n v="13.2"/>
        <x:n v="13.5"/>
        <x:n v="10.7"/>
        <x:n v="9.7"/>
        <x:n v="14"/>
        <x:n v="12.3"/>
        <x:n v="12"/>
        <x:n v="16.1"/>
        <x:n v="14.5"/>
        <x:n v="11.3"/>
        <x:n v="9.8"/>
        <x:n v="7.7"/>
        <x:n v="11"/>
        <x:n v="14.7"/>
        <x:n v="16.9"/>
        <x:n v="14.1"/>
        <x:n v="11.2"/>
        <x:n v="15.2"/>
        <x:n v="13.1"/>
        <x:n v="16.3"/>
        <x:n v="13"/>
        <x:n v="15.6"/>
        <x:n v="12.8"/>
        <x:n v="17.3"/>
        <x:n v="15"/>
        <x:n v="15.7"/>
        <x:n v="9"/>
        <x:n v="15.4"/>
        <x:n v="18.8"/>
        <x:n v="18.9"/>
        <x:n v="17"/>
        <x:n v="16.4"/>
        <x:n v="19.7"/>
        <x:n v="27.2"/>
        <x:n v="32.6"/>
        <x:n v="24.7"/>
        <x:n v="18.7"/>
        <x:n v="24.4"/>
        <x:n v="20.6"/>
        <x:n v="28.3"/>
        <x:n v="27.6"/>
        <x:n v="36.6"/>
        <x:n v="31.8"/>
        <x:n v="22"/>
        <x:n v="31.6"/>
        <x:n v="28.6"/>
        <x:n v="33.5"/>
        <x:n v="25.9"/>
        <x:n v="28.9"/>
        <x:n v="26"/>
        <x:n v="33"/>
        <x:n v="30.7"/>
        <x:n v="32.7"/>
        <x:n v="27.7"/>
        <x:n v="35.8"/>
        <x:n v="34.5"/>
        <x:n v="31.9"/>
        <x:n v="31.4"/>
        <x:n v="40.2"/>
        <x:n v="3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11C01"/>
    <s v="Working age social welfare was majority of household income (Proportion of households)"/>
    <s v="2022"/>
    <s v="2022"/>
    <s v="IE0"/>
    <s v="Ireland"/>
    <s v="%"/>
    <n v="10.9"/>
  </r>
  <r>
    <s v="GPIIA11C01"/>
    <s v="Working age social welfare was majority of household income (Proportion of households)"/>
    <s v="2022"/>
    <s v="2022"/>
    <s v="2ae19629-1492-13a3-e055-000000000001"/>
    <s v="Carlow County Council"/>
    <s v="%"/>
    <n v="14.8"/>
  </r>
  <r>
    <s v="GPIIA11C01"/>
    <s v="Working age social welfare was majority of household income (Proportion of households)"/>
    <s v="2022"/>
    <s v="2022"/>
    <s v="2ae19629-1433-13a3-e055-000000000001"/>
    <s v="Dublin City Council"/>
    <s v="%"/>
    <n v="10.9"/>
  </r>
  <r>
    <s v="GPIIA11C01"/>
    <s v="Working age social welfare was majority of household income (Proportion of households)"/>
    <s v="2022"/>
    <s v="2022"/>
    <s v="2ae19629-149f-13a3-e055-000000000001"/>
    <s v="Dún Laoghaire Rathdown County Council"/>
    <s v="%"/>
    <n v="5.3"/>
  </r>
  <r>
    <s v="GPIIA11C01"/>
    <s v="Working age social welfare was majority of household income (Proportion of households)"/>
    <s v="2022"/>
    <s v="2022"/>
    <s v="2ae19629-14a0-13a3-e055-000000000001"/>
    <s v="Fingal County Council"/>
    <s v="%"/>
    <n v="8.7"/>
  </r>
  <r>
    <s v="GPIIA11C01"/>
    <s v="Working age social welfare was majority of household income (Proportion of households)"/>
    <s v="2022"/>
    <s v="2022"/>
    <s v="2ae19629-14a1-13a3-e055-000000000001"/>
    <s v="South Dublin County Council"/>
    <s v="%"/>
    <n v="10.1"/>
  </r>
  <r>
    <s v="GPIIA11C01"/>
    <s v="Working age social welfare was majority of household income (Proportion of households)"/>
    <s v="2022"/>
    <s v="2022"/>
    <s v="2ae19629-14a7-13a3-e055-000000000001"/>
    <s v="Kildare County Council"/>
    <s v="%"/>
    <n v="8"/>
  </r>
  <r>
    <s v="GPIIA11C01"/>
    <s v="Working age social welfare was majority of household income (Proportion of households)"/>
    <s v="2022"/>
    <s v="2022"/>
    <s v="2ae19629-14a8-13a3-e055-000000000001"/>
    <s v="Kilkenny County Council"/>
    <s v="%"/>
    <n v="10.8"/>
  </r>
  <r>
    <s v="GPIIA11C01"/>
    <s v="Working age social welfare was majority of household income (Proportion of households)"/>
    <s v="2022"/>
    <s v="2022"/>
    <s v="2ae19629-148d-13a3-e055-000000000001"/>
    <s v="Laois County Council"/>
    <s v="%"/>
    <n v="12.1"/>
  </r>
  <r>
    <s v="GPIIA11C01"/>
    <s v="Working age social welfare was majority of household income (Proportion of households)"/>
    <s v="2022"/>
    <s v="2022"/>
    <s v="2ae19629-1490-13a3-e055-000000000001"/>
    <s v="Longford County Council"/>
    <s v="%"/>
    <n v="16"/>
  </r>
  <r>
    <s v="GPIIA11C01"/>
    <s v="Working age social welfare was majority of household income (Proportion of households)"/>
    <s v="2022"/>
    <s v="2022"/>
    <s v="2ae19629-1491-13a3-e055-000000000001"/>
    <s v="Louth County Council"/>
    <s v="%"/>
    <n v="14.2"/>
  </r>
  <r>
    <s v="GPIIA11C01"/>
    <s v="Working age social welfare was majority of household income (Proportion of households)"/>
    <s v="2022"/>
    <s v="2022"/>
    <s v="2ae19629-1494-13a3-e055-000000000001"/>
    <s v="Meath County Council"/>
    <s v="%"/>
    <n v="8.3"/>
  </r>
  <r>
    <s v="GPIIA11C01"/>
    <s v="Working age social welfare was majority of household income (Proportion of households)"/>
    <s v="2022"/>
    <s v="2022"/>
    <s v="2ae19629-1496-13a3-e055-000000000001"/>
    <s v="Offaly County Council"/>
    <s v="%"/>
    <n v="13.3"/>
  </r>
  <r>
    <s v="GPIIA11C01"/>
    <s v="Working age social welfare was majority of household income (Proportion of households)"/>
    <s v="2022"/>
    <s v="2022"/>
    <s v="2ae19629-149b-13a3-e055-000000000001"/>
    <s v="Westmeath County Council"/>
    <s v="%"/>
    <n v="12.5"/>
  </r>
  <r>
    <s v="GPIIA11C01"/>
    <s v="Working age social welfare was majority of household income (Proportion of households)"/>
    <s v="2022"/>
    <s v="2022"/>
    <s v="2ae19629-149c-13a3-e055-000000000001"/>
    <s v="Wexford County Council"/>
    <s v="%"/>
    <n v="13.8"/>
  </r>
  <r>
    <s v="GPIIA11C01"/>
    <s v="Working age social welfare was majority of household income (Proportion of households)"/>
    <s v="2022"/>
    <s v="2022"/>
    <s v="2ae19629-149e-13a3-e055-000000000001"/>
    <s v="Wicklow County Council"/>
    <s v="%"/>
    <n v="10.2"/>
  </r>
  <r>
    <s v="GPIIA11C01"/>
    <s v="Working age social welfare was majority of household income (Proportion of households)"/>
    <s v="2022"/>
    <s v="2022"/>
    <s v="2ae19629-14a2-13a3-e055-000000000001"/>
    <s v="Clare County Council"/>
    <s v="%"/>
    <n v="10.5"/>
  </r>
  <r>
    <s v="GPIIA11C01"/>
    <s v="Working age social welfare was majority of household income (Proportion of households)"/>
    <s v="2022"/>
    <s v="2022"/>
    <s v="2ae19629-1434-13a3-e055-000000000001"/>
    <s v="Cork City Council"/>
    <s v="%"/>
    <n v="10.6"/>
  </r>
  <r>
    <s v="GPIIA11C01"/>
    <s v="Working age social welfare was majority of household income (Proportion of households)"/>
    <s v="2022"/>
    <s v="2022"/>
    <s v="2ae19629-14a3-13a3-e055-000000000001"/>
    <s v="Cork County Council"/>
    <s v="%"/>
    <n v="9.3"/>
  </r>
  <r>
    <s v="GPIIA11C01"/>
    <s v="Working age social welfare was majority of household income (Proportion of households)"/>
    <s v="2022"/>
    <s v="2022"/>
    <s v="2ae19629-14a6-13a3-e055-000000000001"/>
    <s v="Kerry County Council"/>
    <s v="%"/>
    <n v="12.6"/>
  </r>
  <r>
    <s v="GPIIA11C01"/>
    <s v="Working age social welfare was majority of household income (Proportion of households)"/>
    <s v="2022"/>
    <s v="2022"/>
    <s v="2ae19629-148f-13a3-e055-000000000001"/>
    <s v="Limerick City &amp; County Council"/>
    <s v="%"/>
    <n v="12.6"/>
  </r>
  <r>
    <s v="GPIIA11C01"/>
    <s v="Working age social welfare was majority of household income (Proportion of households)"/>
    <s v="2022"/>
    <s v="2022"/>
    <s v="2ae19629-1499-13a3-e055-000000000001"/>
    <s v="Tipperary County Council"/>
    <s v="%"/>
    <n v="13.2"/>
  </r>
  <r>
    <s v="GPIIA11C01"/>
    <s v="Working age social welfare was majority of household income (Proportion of households)"/>
    <s v="2022"/>
    <s v="2022"/>
    <s v="2ae19629-149a-13a3-e055-000000000001"/>
    <s v="Waterford City &amp; County Council"/>
    <s v="%"/>
    <n v="13.5"/>
  </r>
  <r>
    <s v="GPIIA11C01"/>
    <s v="Working age social welfare was majority of household income (Proportion of households)"/>
    <s v="2022"/>
    <s v="2022"/>
    <s v="2ae19629-1435-13a3-e055-000000000001"/>
    <s v="Galway City Council"/>
    <s v="%"/>
    <n v="10.7"/>
  </r>
  <r>
    <s v="GPIIA11C01"/>
    <s v="Working age social welfare was majority of household income (Proportion of households)"/>
    <s v="2022"/>
    <s v="2022"/>
    <s v="2ae19629-14a5-13a3-e055-000000000001"/>
    <s v="Galway County Council"/>
    <s v="%"/>
    <n v="9.7"/>
  </r>
  <r>
    <s v="GPIIA11C01"/>
    <s v="Working age social welfare was majority of household income (Proportion of households)"/>
    <s v="2022"/>
    <s v="2022"/>
    <s v="2ae19629-148e-13a3-e055-000000000001"/>
    <s v="Leitrim County Council"/>
    <s v="%"/>
    <n v="14"/>
  </r>
  <r>
    <s v="GPIIA11C01"/>
    <s v="Working age social welfare was majority of household income (Proportion of households)"/>
    <s v="2022"/>
    <s v="2022"/>
    <s v="2ae19629-1493-13a3-e055-000000000001"/>
    <s v="Mayo  County Council"/>
    <s v="%"/>
    <n v="12.3"/>
  </r>
  <r>
    <s v="GPIIA11C01"/>
    <s v="Working age social welfare was majority of household income (Proportion of households)"/>
    <s v="2022"/>
    <s v="2022"/>
    <s v="2ae19629-1497-13a3-e055-000000000001"/>
    <s v="Roscommon County Council"/>
    <s v="%"/>
    <n v="12.5"/>
  </r>
  <r>
    <s v="GPIIA11C01"/>
    <s v="Working age social welfare was majority of household income (Proportion of households)"/>
    <s v="2022"/>
    <s v="2022"/>
    <s v="2ae19629-1498-13a3-e055-000000000001"/>
    <s v="Sligo County Council"/>
    <s v="%"/>
    <n v="12.5"/>
  </r>
  <r>
    <s v="GPIIA11C01"/>
    <s v="Working age social welfare was majority of household income (Proportion of households)"/>
    <s v="2022"/>
    <s v="2022"/>
    <s v="2ae19629-149d-13a3-e055-000000000001"/>
    <s v="Cavan County Council"/>
    <s v="%"/>
    <n v="12"/>
  </r>
  <r>
    <s v="GPIIA11C01"/>
    <s v="Working age social welfare was majority of household income (Proportion of households)"/>
    <s v="2022"/>
    <s v="2022"/>
    <s v="2ae19629-14a4-13a3-e055-000000000001"/>
    <s v="Donegal County Council"/>
    <s v="%"/>
    <n v="16.1"/>
  </r>
  <r>
    <s v="GPIIA11C01"/>
    <s v="Working age social welfare was majority of household income (Proportion of households)"/>
    <s v="2022"/>
    <s v="2022"/>
    <s v="2ae19629-1495-13a3-e055-000000000001"/>
    <s v="Monaghan County Council"/>
    <s v="%"/>
    <n v="10.9"/>
  </r>
  <r>
    <s v="GPIIA11C02"/>
    <s v="State pension was majority of household income (Proportion of households)"/>
    <s v="2022"/>
    <s v="2022"/>
    <s v="IE0"/>
    <s v="Ireland"/>
    <s v="%"/>
    <n v="13.5"/>
  </r>
  <r>
    <s v="GPIIA11C02"/>
    <s v="State pension was majority of household income (Proportion of households)"/>
    <s v="2022"/>
    <s v="2022"/>
    <s v="2ae19629-1492-13a3-e055-000000000001"/>
    <s v="Carlow County Council"/>
    <s v="%"/>
    <n v="14.5"/>
  </r>
  <r>
    <s v="GPIIA11C02"/>
    <s v="State pension was majority of household income (Proportion of households)"/>
    <s v="2022"/>
    <s v="2022"/>
    <s v="2ae19629-1433-13a3-e055-000000000001"/>
    <s v="Dublin City Council"/>
    <s v="%"/>
    <n v="11.3"/>
  </r>
  <r>
    <s v="GPIIA11C02"/>
    <s v="State pension was majority of household income (Proportion of households)"/>
    <s v="2022"/>
    <s v="2022"/>
    <s v="2ae19629-149f-13a3-e055-000000000001"/>
    <s v="Dún Laoghaire Rathdown County Council"/>
    <s v="%"/>
    <n v="9.8"/>
  </r>
  <r>
    <s v="GPIIA11C02"/>
    <s v="State pension was majority of household income (Proportion of households)"/>
    <s v="2022"/>
    <s v="2022"/>
    <s v="2ae19629-14a0-13a3-e055-000000000001"/>
    <s v="Fingal County Council"/>
    <s v="%"/>
    <n v="7.7"/>
  </r>
  <r>
    <s v="GPIIA11C02"/>
    <s v="State pension was majority of household income (Proportion of households)"/>
    <s v="2022"/>
    <s v="2022"/>
    <s v="2ae19629-14a1-13a3-e055-000000000001"/>
    <s v="South Dublin County Council"/>
    <s v="%"/>
    <n v="11"/>
  </r>
  <r>
    <s v="GPIIA11C02"/>
    <s v="State pension was majority of household income (Proportion of households)"/>
    <s v="2022"/>
    <s v="2022"/>
    <s v="2ae19629-14a7-13a3-e055-000000000001"/>
    <s v="Kildare County Council"/>
    <s v="%"/>
    <n v="10.2"/>
  </r>
  <r>
    <s v="GPIIA11C02"/>
    <s v="State pension was majority of household income (Proportion of households)"/>
    <s v="2022"/>
    <s v="2022"/>
    <s v="2ae19629-14a8-13a3-e055-000000000001"/>
    <s v="Kilkenny County Council"/>
    <s v="%"/>
    <n v="14.7"/>
  </r>
  <r>
    <s v="GPIIA11C02"/>
    <s v="State pension was majority of household income (Proportion of households)"/>
    <s v="2022"/>
    <s v="2022"/>
    <s v="2ae19629-148d-13a3-e055-000000000001"/>
    <s v="Laois County Council"/>
    <s v="%"/>
    <n v="12.6"/>
  </r>
  <r>
    <s v="GPIIA11C02"/>
    <s v="State pension was majority of household income (Proportion of households)"/>
    <s v="2022"/>
    <s v="2022"/>
    <s v="2ae19629-1490-13a3-e055-000000000001"/>
    <s v="Longford County Council"/>
    <s v="%"/>
    <n v="16.9"/>
  </r>
  <r>
    <s v="GPIIA11C02"/>
    <s v="State pension was majority of household income (Proportion of households)"/>
    <s v="2022"/>
    <s v="2022"/>
    <s v="2ae19629-1491-13a3-e055-000000000001"/>
    <s v="Louth County Council"/>
    <s v="%"/>
    <n v="14.1"/>
  </r>
  <r>
    <s v="GPIIA11C02"/>
    <s v="State pension was majority of household income (Proportion of households)"/>
    <s v="2022"/>
    <s v="2022"/>
    <s v="2ae19629-1494-13a3-e055-000000000001"/>
    <s v="Meath County Council"/>
    <s v="%"/>
    <n v="11.2"/>
  </r>
  <r>
    <s v="GPIIA11C02"/>
    <s v="State pension was majority of household income (Proportion of households)"/>
    <s v="2022"/>
    <s v="2022"/>
    <s v="2ae19629-1496-13a3-e055-000000000001"/>
    <s v="Offaly County Council"/>
    <s v="%"/>
    <n v="15.2"/>
  </r>
  <r>
    <s v="GPIIA11C02"/>
    <s v="State pension was majority of household income (Proportion of households)"/>
    <s v="2022"/>
    <s v="2022"/>
    <s v="2ae19629-149b-13a3-e055-000000000001"/>
    <s v="Westmeath County Council"/>
    <s v="%"/>
    <n v="13.1"/>
  </r>
  <r>
    <s v="GPIIA11C02"/>
    <s v="State pension was majority of household income (Proportion of households)"/>
    <s v="2022"/>
    <s v="2022"/>
    <s v="2ae19629-149c-13a3-e055-000000000001"/>
    <s v="Wexford County Council"/>
    <s v="%"/>
    <n v="16.3"/>
  </r>
  <r>
    <s v="GPIIA11C02"/>
    <s v="State pension was majority of household income (Proportion of households)"/>
    <s v="2022"/>
    <s v="2022"/>
    <s v="2ae19629-149e-13a3-e055-000000000001"/>
    <s v="Wicklow County Council"/>
    <s v="%"/>
    <n v="13"/>
  </r>
  <r>
    <s v="GPIIA11C02"/>
    <s v="State pension was majority of household income (Proportion of households)"/>
    <s v="2022"/>
    <s v="2022"/>
    <s v="2ae19629-14a2-13a3-e055-000000000001"/>
    <s v="Clare County Council"/>
    <s v="%"/>
    <n v="15.6"/>
  </r>
  <r>
    <s v="GPIIA11C02"/>
    <s v="State pension was majority of household income (Proportion of households)"/>
    <s v="2022"/>
    <s v="2022"/>
    <s v="2ae19629-1434-13a3-e055-000000000001"/>
    <s v="Cork City Council"/>
    <s v="%"/>
    <n v="12.8"/>
  </r>
  <r>
    <s v="GPIIA11C02"/>
    <s v="State pension was majority of household income (Proportion of households)"/>
    <s v="2022"/>
    <s v="2022"/>
    <s v="2ae19629-14a3-13a3-e055-000000000001"/>
    <s v="Cork County Council"/>
    <s v="%"/>
    <n v="14.2"/>
  </r>
  <r>
    <s v="GPIIA11C02"/>
    <s v="State pension was majority of household income (Proportion of households)"/>
    <s v="2022"/>
    <s v="2022"/>
    <s v="2ae19629-14a6-13a3-e055-000000000001"/>
    <s v="Kerry County Council"/>
    <s v="%"/>
    <n v="17.3"/>
  </r>
  <r>
    <s v="GPIIA11C02"/>
    <s v="State pension was majority of household income (Proportion of households)"/>
    <s v="2022"/>
    <s v="2022"/>
    <s v="2ae19629-148f-13a3-e055-000000000001"/>
    <s v="Limerick City &amp; County Council"/>
    <s v="%"/>
    <n v="15"/>
  </r>
  <r>
    <s v="GPIIA11C02"/>
    <s v="State pension was majority of household income (Proportion of households)"/>
    <s v="2022"/>
    <s v="2022"/>
    <s v="2ae19629-1499-13a3-e055-000000000001"/>
    <s v="Tipperary County Council"/>
    <s v="%"/>
    <n v="16.3"/>
  </r>
  <r>
    <s v="GPIIA11C02"/>
    <s v="State pension was majority of household income (Proportion of households)"/>
    <s v="2022"/>
    <s v="2022"/>
    <s v="2ae19629-149a-13a3-e055-000000000001"/>
    <s v="Waterford City &amp; County Council"/>
    <s v="%"/>
    <n v="15.7"/>
  </r>
  <r>
    <s v="GPIIA11C02"/>
    <s v="State pension was majority of household income (Proportion of households)"/>
    <s v="2022"/>
    <s v="2022"/>
    <s v="2ae19629-1435-13a3-e055-000000000001"/>
    <s v="Galway City Council"/>
    <s v="%"/>
    <n v="9"/>
  </r>
  <r>
    <s v="GPIIA11C02"/>
    <s v="State pension was majority of household income (Proportion of households)"/>
    <s v="2022"/>
    <s v="2022"/>
    <s v="2ae19629-14a5-13a3-e055-000000000001"/>
    <s v="Galway County Council"/>
    <s v="%"/>
    <n v="15.4"/>
  </r>
  <r>
    <s v="GPIIA11C02"/>
    <s v="State pension was majority of household income (Proportion of households)"/>
    <s v="2022"/>
    <s v="2022"/>
    <s v="2ae19629-148e-13a3-e055-000000000001"/>
    <s v="Leitrim County Council"/>
    <s v="%"/>
    <n v="18.8"/>
  </r>
  <r>
    <s v="GPIIA11C02"/>
    <s v="State pension was majority of household income (Proportion of households)"/>
    <s v="2022"/>
    <s v="2022"/>
    <s v="2ae19629-1493-13a3-e055-000000000001"/>
    <s v="Mayo  County Council"/>
    <s v="%"/>
    <n v="18.9"/>
  </r>
  <r>
    <s v="GPIIA11C02"/>
    <s v="State pension was majority of household income (Proportion of households)"/>
    <s v="2022"/>
    <s v="2022"/>
    <s v="2ae19629-1497-13a3-e055-000000000001"/>
    <s v="Roscommon County Council"/>
    <s v="%"/>
    <n v="17"/>
  </r>
  <r>
    <s v="GPIIA11C02"/>
    <s v="State pension was majority of household income (Proportion of households)"/>
    <s v="2022"/>
    <s v="2022"/>
    <s v="2ae19629-1498-13a3-e055-000000000001"/>
    <s v="Sligo County Council"/>
    <s v="%"/>
    <n v="16.4"/>
  </r>
  <r>
    <s v="GPIIA11C02"/>
    <s v="State pension was majority of household income (Proportion of households)"/>
    <s v="2022"/>
    <s v="2022"/>
    <s v="2ae19629-149d-13a3-e055-000000000001"/>
    <s v="Cavan County Council"/>
    <s v="%"/>
    <n v="16.3"/>
  </r>
  <r>
    <s v="GPIIA11C02"/>
    <s v="State pension was majority of household income (Proportion of households)"/>
    <s v="2022"/>
    <s v="2022"/>
    <s v="2ae19629-14a4-13a3-e055-000000000001"/>
    <s v="Donegal County Council"/>
    <s v="%"/>
    <n v="19.7"/>
  </r>
  <r>
    <s v="GPIIA11C02"/>
    <s v="State pension was majority of household income (Proportion of households)"/>
    <s v="2022"/>
    <s v="2022"/>
    <s v="2ae19629-1495-13a3-e055-000000000001"/>
    <s v="Monaghan County Council"/>
    <s v="%"/>
    <n v="16.9"/>
  </r>
  <r>
    <s v="GPIIA11C03"/>
    <s v="Total social welfare transfers was the majority of household income (Proportion of households)"/>
    <s v="2022"/>
    <s v="2022"/>
    <s v="IE0"/>
    <s v="Ireland"/>
    <s v="%"/>
    <n v="27.2"/>
  </r>
  <r>
    <s v="GPIIA11C03"/>
    <s v="Total social welfare transfers was the majority of household income (Proportion of households)"/>
    <s v="2022"/>
    <s v="2022"/>
    <s v="2ae19629-1492-13a3-e055-000000000001"/>
    <s v="Carlow County Council"/>
    <s v="%"/>
    <n v="32.6"/>
  </r>
  <r>
    <s v="GPIIA11C03"/>
    <s v="Total social welfare transfers was the majority of household income (Proportion of households)"/>
    <s v="2022"/>
    <s v="2022"/>
    <s v="2ae19629-1433-13a3-e055-000000000001"/>
    <s v="Dublin City Council"/>
    <s v="%"/>
    <n v="24.7"/>
  </r>
  <r>
    <s v="GPIIA11C03"/>
    <s v="Total social welfare transfers was the majority of household income (Proportion of households)"/>
    <s v="2022"/>
    <s v="2022"/>
    <s v="2ae19629-149f-13a3-e055-000000000001"/>
    <s v="Dún Laoghaire Rathdown County Council"/>
    <s v="%"/>
    <n v="16.9"/>
  </r>
  <r>
    <s v="GPIIA11C03"/>
    <s v="Total social welfare transfers was the majority of household income (Proportion of households)"/>
    <s v="2022"/>
    <s v="2022"/>
    <s v="2ae19629-14a0-13a3-e055-000000000001"/>
    <s v="Fingal County Council"/>
    <s v="%"/>
    <n v="18.7"/>
  </r>
  <r>
    <s v="GPIIA11C03"/>
    <s v="Total social welfare transfers was the majority of household income (Proportion of households)"/>
    <s v="2022"/>
    <s v="2022"/>
    <s v="2ae19629-14a1-13a3-e055-000000000001"/>
    <s v="South Dublin County Council"/>
    <s v="%"/>
    <n v="24.4"/>
  </r>
  <r>
    <s v="GPIIA11C03"/>
    <s v="Total social welfare transfers was the majority of household income (Proportion of households)"/>
    <s v="2022"/>
    <s v="2022"/>
    <s v="2ae19629-14a7-13a3-e055-000000000001"/>
    <s v="Kildare County Council"/>
    <s v="%"/>
    <n v="20.6"/>
  </r>
  <r>
    <s v="GPIIA11C03"/>
    <s v="Total social welfare transfers was the majority of household income (Proportion of households)"/>
    <s v="2022"/>
    <s v="2022"/>
    <s v="2ae19629-14a8-13a3-e055-000000000001"/>
    <s v="Kilkenny County Council"/>
    <s v="%"/>
    <n v="28.3"/>
  </r>
  <r>
    <s v="GPIIA11C03"/>
    <s v="Total social welfare transfers was the majority of household income (Proportion of households)"/>
    <s v="2022"/>
    <s v="2022"/>
    <s v="2ae19629-148d-13a3-e055-000000000001"/>
    <s v="Laois County Council"/>
    <s v="%"/>
    <n v="27.6"/>
  </r>
  <r>
    <s v="GPIIA11C03"/>
    <s v="Total social welfare transfers was the majority of household income (Proportion of households)"/>
    <s v="2022"/>
    <s v="2022"/>
    <s v="2ae19629-1490-13a3-e055-000000000001"/>
    <s v="Longford County Council"/>
    <s v="%"/>
    <n v="36.6"/>
  </r>
  <r>
    <s v="GPIIA11C03"/>
    <s v="Total social welfare transfers was the majority of household income (Proportion of households)"/>
    <s v="2022"/>
    <s v="2022"/>
    <s v="2ae19629-1491-13a3-e055-000000000001"/>
    <s v="Louth County Council"/>
    <s v="%"/>
    <n v="31.8"/>
  </r>
  <r>
    <s v="GPIIA11C03"/>
    <s v="Total social welfare transfers was the majority of household income (Proportion of households)"/>
    <s v="2022"/>
    <s v="2022"/>
    <s v="2ae19629-1494-13a3-e055-000000000001"/>
    <s v="Meath County Council"/>
    <s v="%"/>
    <n v="22"/>
  </r>
  <r>
    <s v="GPIIA11C03"/>
    <s v="Total social welfare transfers was the majority of household income (Proportion of households)"/>
    <s v="2022"/>
    <s v="2022"/>
    <s v="2ae19629-1496-13a3-e055-000000000001"/>
    <s v="Offaly County Council"/>
    <s v="%"/>
    <n v="31.6"/>
  </r>
  <r>
    <s v="GPIIA11C03"/>
    <s v="Total social welfare transfers was the majority of household income (Proportion of households)"/>
    <s v="2022"/>
    <s v="2022"/>
    <s v="2ae19629-149b-13a3-e055-000000000001"/>
    <s v="Westmeath County Council"/>
    <s v="%"/>
    <n v="28.6"/>
  </r>
  <r>
    <s v="GPIIA11C03"/>
    <s v="Total social welfare transfers was the majority of household income (Proportion of households)"/>
    <s v="2022"/>
    <s v="2022"/>
    <s v="2ae19629-149c-13a3-e055-000000000001"/>
    <s v="Wexford County Council"/>
    <s v="%"/>
    <n v="33.5"/>
  </r>
  <r>
    <s v="GPIIA11C03"/>
    <s v="Total social welfare transfers was the majority of household income (Proportion of households)"/>
    <s v="2022"/>
    <s v="2022"/>
    <s v="2ae19629-149e-13a3-e055-000000000001"/>
    <s v="Wicklow County Council"/>
    <s v="%"/>
    <n v="25.9"/>
  </r>
  <r>
    <s v="GPIIA11C03"/>
    <s v="Total social welfare transfers was the majority of household income (Proportion of households)"/>
    <s v="2022"/>
    <s v="2022"/>
    <s v="2ae19629-14a2-13a3-e055-000000000001"/>
    <s v="Clare County Council"/>
    <s v="%"/>
    <n v="28.9"/>
  </r>
  <r>
    <s v="GPIIA11C03"/>
    <s v="Total social welfare transfers was the majority of household income (Proportion of households)"/>
    <s v="2022"/>
    <s v="2022"/>
    <s v="2ae19629-1434-13a3-e055-000000000001"/>
    <s v="Cork City Council"/>
    <s v="%"/>
    <n v="26"/>
  </r>
  <r>
    <s v="GPIIA11C03"/>
    <s v="Total social welfare transfers was the majority of household income (Proportion of households)"/>
    <s v="2022"/>
    <s v="2022"/>
    <s v="2ae19629-14a3-13a3-e055-000000000001"/>
    <s v="Cork County Council"/>
    <s v="%"/>
    <n v="25.9"/>
  </r>
  <r>
    <s v="GPIIA11C03"/>
    <s v="Total social welfare transfers was the majority of household income (Proportion of households)"/>
    <s v="2022"/>
    <s v="2022"/>
    <s v="2ae19629-14a6-13a3-e055-000000000001"/>
    <s v="Kerry County Council"/>
    <s v="%"/>
    <n v="33"/>
  </r>
  <r>
    <s v="GPIIA11C03"/>
    <s v="Total social welfare transfers was the majority of household income (Proportion of households)"/>
    <s v="2022"/>
    <s v="2022"/>
    <s v="2ae19629-148f-13a3-e055-000000000001"/>
    <s v="Limerick City &amp; County Council"/>
    <s v="%"/>
    <n v="30.7"/>
  </r>
  <r>
    <s v="GPIIA11C03"/>
    <s v="Total social welfare transfers was the majority of household income (Proportion of households)"/>
    <s v="2022"/>
    <s v="2022"/>
    <s v="2ae19629-1499-13a3-e055-000000000001"/>
    <s v="Tipperary County Council"/>
    <s v="%"/>
    <n v="32.7"/>
  </r>
  <r>
    <s v="GPIIA11C03"/>
    <s v="Total social welfare transfers was the majority of household income (Proportion of households)"/>
    <s v="2022"/>
    <s v="2022"/>
    <s v="2ae19629-149a-13a3-e055-000000000001"/>
    <s v="Waterford City &amp; County Council"/>
    <s v="%"/>
    <n v="32.7"/>
  </r>
  <r>
    <s v="GPIIA11C03"/>
    <s v="Total social welfare transfers was the majority of household income (Proportion of households)"/>
    <s v="2022"/>
    <s v="2022"/>
    <s v="2ae19629-1435-13a3-e055-000000000001"/>
    <s v="Galway City Council"/>
    <s v="%"/>
    <n v="22"/>
  </r>
  <r>
    <s v="GPIIA11C03"/>
    <s v="Total social welfare transfers was the majority of household income (Proportion of households)"/>
    <s v="2022"/>
    <s v="2022"/>
    <s v="2ae19629-14a5-13a3-e055-000000000001"/>
    <s v="Galway County Council"/>
    <s v="%"/>
    <n v="27.7"/>
  </r>
  <r>
    <s v="GPIIA11C03"/>
    <s v="Total social welfare transfers was the majority of household income (Proportion of households)"/>
    <s v="2022"/>
    <s v="2022"/>
    <s v="2ae19629-148e-13a3-e055-000000000001"/>
    <s v="Leitrim County Council"/>
    <s v="%"/>
    <n v="35.8"/>
  </r>
  <r>
    <s v="GPIIA11C03"/>
    <s v="Total social welfare transfers was the majority of household income (Proportion of households)"/>
    <s v="2022"/>
    <s v="2022"/>
    <s v="2ae19629-1493-13a3-e055-000000000001"/>
    <s v="Mayo  County Council"/>
    <s v="%"/>
    <n v="34.5"/>
  </r>
  <r>
    <s v="GPIIA11C03"/>
    <s v="Total social welfare transfers was the majority of household income (Proportion of households)"/>
    <s v="2022"/>
    <s v="2022"/>
    <s v="2ae19629-1497-13a3-e055-000000000001"/>
    <s v="Roscommon County Council"/>
    <s v="%"/>
    <n v="32.6"/>
  </r>
  <r>
    <s v="GPIIA11C03"/>
    <s v="Total social welfare transfers was the majority of household income (Proportion of households)"/>
    <s v="2022"/>
    <s v="2022"/>
    <s v="2ae19629-1498-13a3-e055-000000000001"/>
    <s v="Sligo County Council"/>
    <s v="%"/>
    <n v="31.9"/>
  </r>
  <r>
    <s v="GPIIA11C03"/>
    <s v="Total social welfare transfers was the majority of household income (Proportion of households)"/>
    <s v="2022"/>
    <s v="2022"/>
    <s v="2ae19629-149d-13a3-e055-000000000001"/>
    <s v="Cavan County Council"/>
    <s v="%"/>
    <n v="31.4"/>
  </r>
  <r>
    <s v="GPIIA11C03"/>
    <s v="Total social welfare transfers was the majority of household income (Proportion of households)"/>
    <s v="2022"/>
    <s v="2022"/>
    <s v="2ae19629-14a4-13a3-e055-000000000001"/>
    <s v="Donegal County Council"/>
    <s v="%"/>
    <n v="40.2"/>
  </r>
  <r>
    <s v="GPIIA11C03"/>
    <s v="Total social welfare transfers was the majority of household income (Proportion of households)"/>
    <s v="2022"/>
    <s v="2022"/>
    <s v="2ae19629-1495-13a3-e055-000000000001"/>
    <s v="Monaghan County Council"/>
    <s v="%"/>
    <n v="31.3"/>
  </r>
</pivotCacheRecords>
</file>