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2bc5a1f6b0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b4189a1610499b8c5e9bd6ca706ffa.psmdcp" Id="R470387074aa64d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<x:sst xmlns:x="http://schemas.openxmlformats.org/spreadsheetml/2006/main">
  <x:si>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</x:si>
  <x:si>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</x:si>
  <x:si>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GPIIA10</x:t>
  </x:si>
  <x:si>
    <x:t>Name</x:t>
  </x:si>
  <x:si>
    <x:t>Majority Social Welfare Income Source</x:t>
  </x:si>
  <x:si>
    <x:t>Frequency</x:t>
  </x:si>
  <x:si>
    <x:t>Annual</x:t>
  </x:si>
  <x:si>
    <x:t>Last Updated</x:t>
  </x:si>
  <x:si>
    <x:t>23/04/2025 11:00:00</x:t>
  </x:si>
  <x:si>
    <x:t>Note</x:t>
  </x:si>
  <x:si>
    <x:t>A household where over half of its gross income came from the specified social welfare source was considered majority of income.&lt;br&gt;Working age social welfare refers to social welfare and SUSI excluding child benefits and state pension.&lt;br&gt;Households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</x:si>
  <x:si>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</x:si>
  <x:si>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https://ws.cso.ie/public/api.restful/PxStat.Data.Cube_API.ReadDataset/GPIIA10/XLSX/2007/en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</x:si>
  <x:si>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</x:si>
  <x:si>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</x:si>
  <x:si>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</x:si>
  <x:si>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</x:si>
  <x:si>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</x:si>
  <x:si>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</x:si>
  <x:si>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</x:si>
  <x:si>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</x:si>
  <x:si>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</x:si>
  <x:si>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</x:si>
  <x:si>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</x:si>
  <x:si>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</x:si>
  <x:si>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</x:si>
  <x:si>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</x:si>
  <x:si>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</x:si>
  <x:si>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</x:si>
  <x:si>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</x:si>
  <x:si>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</x:si>
  <x:si>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</x:si>
  <x:si>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</x:si>
  <x:si>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</x:si>
  <x:si>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</x:si>
  <x:si>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</x:si>
  <x:si>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</x:si>
  <x:si>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</x:si>
  <x:si>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</x:si>
  <x:si>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</x:si>
  <x:si>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</x:si>
  <x:si>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</x:si>
  <x:si>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</x:si>
  <x:si>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</x:si>
  <x:si>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</x:si>
  <x:si>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UNIT</x:t>
  </x:si>
  <x:si>
    <x:t>VALUE</x:t>
  </x:si>
  <x:si>
    <x:t>GPIIA10C01</x:t>
  </x:si>
  <x:si>
    <x:t>Working age social welfare was majority of household income (Proportion of households)</x:t>
  </x:si>
  <x:si>
    <x:t>2022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</x:si>
  <x:si>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</x:si>
  <x:si>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</x:si>
  <x:si>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</x:si>
  <x:si>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</x:si>
  <x:si>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</x:si>
  <x:si>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</x:si>
  <x:si>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</x:si>
  <x:si>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</x:si>
  <x:si>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</x:si>
  <x:si>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</x:si>
  <x:si>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</x:si>
  <x:si>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</x:si>
  <x:si>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</x:si>
  <x:si>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</x:si>
  <x:si>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</x:si>
  <x:si>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</x:si>
  <x:si>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</x:si>
  <x:si>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</x:si>
  <x:si>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</x:si>
  <x:si>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</x:si>
  <x:si>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</x:si>
  <x:si>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</x:si>
  <x:si>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</x:si>
  <x:si>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</x:si>
  <x:si>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</x:si>
  <x:si>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</x:si>
  <x:si>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</x:si>
  <x:si>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</x:si>
  <x:si>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</x:si>
  <x:si>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</x:si>
  <x:si>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</x:si>
  <x:si>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</x:si>
  <x:si>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</x:si>
  <x:si>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</x:si>
  <x:si>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</x:si>
  <x:si>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</x:si>
  <x:si>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</x:si>
  <x:si>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</x:si>
  <x:si>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</x:si>
  <x:si>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</x:si>
  <x:si>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</x:si>
  <x:si>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</x:si>
  <x:si>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</x:si>
  <x:si>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</x:si>
  <x:si>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</x:si>
  <x:si>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</x:si>
  <x:si>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</x:si>
  <x:si>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</x:si>
  <x:si>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</x:si>
  <x:si>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</x:si>
  <x:si>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</x:si>
  <x:si>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</x:si>
  <x:si>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</x:si>
  <x:si>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</x:si>
  <x:si>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</x:si>
  <x:si>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</x:si>
  <x:si>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</x:si>
  <x:si>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</x:si>
  <x:si>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</x:si>
  <x:si>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</x:si>
  <x:si>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</x:si>
  <x:si>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</x:si>
  <x:si>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</x:si>
  <x:si>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</x:si>
  <x:si>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</x:si>
  <x:si>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</x:si>
  <x:si>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</x:si>
  <x:si>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</x:si>
  <x:si>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</x:si>
  <x:si>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</x:si>
  <x:si>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</x:si>
  <x:si>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</x:si>
  <x:si>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</x:si>
  <x:si>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</x:si>
  <x:si>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</x:si>
  <x:si>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</x:si>
  <x:si>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</x:si>
  <x:si>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</x:si>
  <x:si>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</x:si>
  <x:si>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</x:si>
  <x:si>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</x:si>
  <x:si>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</x:si>
  <x:si>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</x:si>
  <x:si>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</x:si>
  <x:si>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</x:si>
  <x:si>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</x:si>
  <x:si>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</x:si>
  <x:si>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</x:si>
  <x:si>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</x:si>
  <x:si>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</x:si>
  <x:si>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</x:si>
  <x:si>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</x:si>
  <x:si>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</x:si>
  <x:si>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</x:si>
  <x:si>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</x:si>
  <x:si>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</x:si>
  <x:si>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</x:si>
  <x:si>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</x:si>
  <x:si>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</x:si>
  <x:si>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</x:si>
  <x:si>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</x:si>
  <x:si>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</x:si>
  <x:si>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</x:si>
  <x:si>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</x:si>
  <x:si>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</x:si>
  <x:si>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</x:si>
  <x:si>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</x:si>
  <x:si>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</x:si>
  <x:si>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</x:si>
  <x:si>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</x:si>
  <x:si>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</x:si>
  <x:si>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</x:si>
  <x:si>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</x:si>
  <x:si>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</x:si>
  <x:si>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</x:si>
  <x:si>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</x:si>
  <x:si>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</x:si>
  <x:si>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</x:si>
  <x:si>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</x:si>
  <x:si>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</x:si>
  <x:si>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</x:si>
  <x:si>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</x:si>
  <x:si>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</x:si>
  <x:si>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</x:si>
  <x:si>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</x:si>
  <x:si>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</x:si>
  <x:si>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</x:si>
  <x:si>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</x:si>
  <x:si>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</x:si>
  <x:si>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</x:si>
  <x:si>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</x:si>
  <x:si>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</x:si>
  <x:si>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</x:si>
  <x:si>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</x:si>
  <x:si>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</x:si>
  <x:si>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</x:si>
  <x:si>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</x:si>
  <x:si>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</x:si>
  <x:si>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</x:si>
  <x:si>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</x:si>
  <x:si>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</x:si>
  <x:si>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</x:si>
  <x:si>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</x:si>
  <x:si>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</x:si>
  <x:si>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</x:si>
  <x:si>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</x:si>
  <x:si>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</x:si>
  <x:si>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</x:si>
  <x:si>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</x:si>
  <x:si>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</x:si>
  <x:si>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</x:si>
  <x:si>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</x:si>
  <x:si>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</x:si>
  <x:si>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</x:si>
  <x:si>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</x:si>
  <x:si>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</x:si>
  <x:si>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</x:si>
  <x:si>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</x:si>
  <x:si>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</x:si>
  <x:si>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</x:si>
  <x:si>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</x:si>
  <x:si>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</x:si>
  <x:si>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</x:si>
  <x:si>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</x:si>
  <x:si>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</x:si>
  <x:si>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</x:si>
  <x:si>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</x:si>
  <x:si>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</x:si>
  <x:si>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</x:si>
  <x:si>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</x:si>
  <x:si>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</x:si>
  <x:si>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</x:si>
  <x:si>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</x:si>
  <x:si>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</x:si>
  <x:si>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</x:si>
  <x:si>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</x:si>
  <x:si>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</x:si>
  <x:si>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</x:si>
  <x:si>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</x:si>
  <x:si>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</x:si>
  <x:si>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</x:si>
  <x:si>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</x:si>
  <x:si>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</x:si>
  <x:si>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</x:si>
  <x:si>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</x:si>
  <x:si>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</x:si>
  <x:si>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</x:si>
  <x:si>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</x:si>
  <x:si>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</x:si>
  <x:si>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</x:si>
  <x:si>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</x:si>
  <x:si>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</x:si>
  <x:si>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</x:si>
  <x:si>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</x:si>
  <x:si>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</x:si>
  <x:si>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</x:si>
  <x:si>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</x:si>
  <x:si>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</x:si>
  <x:si>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</x:si>
  <x:si>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</x:si>
  <x:si>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</x:si>
  <x:si>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</x:si>
  <x:si>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</x:si>
  <x:si>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</x:si>
  <x:si>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</x:si>
  <x:si>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</x:si>
  <x:si>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</x:si>
  <x:si>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</x:si>
  <x:si>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</x:si>
  <x:si>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</x:si>
  <x:si>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</x:si>
  <x:si>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</x:si>
  <x:si>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</x:si>
  <x:si>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</x:si>
  <x:si>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</x:si>
  <x:si>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</x:si>
  <x:si>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</x:si>
  <x:si>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</x:si>
  <x:si>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</x:si>
  <x:si>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</x:si>
  <x:si>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</x:si>
  <x:si>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</x:si>
  <x:si>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</x:si>
  <x:si>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</x:si>
  <x:si>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</x:si>
  <x:si>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</x:si>
  <x:si>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</x:si>
  <x:si>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</x:si>
  <x:si>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</x:si>
  <x:si>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</x:si>
  <x:si>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</x:si>
  <x:si>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</x:si>
  <x:si>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</x:si>
  <x:si>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</x:si>
  <x:si>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</x:si>
  <x:si>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</x:si>
  <x:si>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</x:si>
  <x:si>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</x:si>
  <x:si>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</x:si>
  <x:si>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</x:si>
  <x:si>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</x:si>
  <x:si>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</x:si>
  <x:si>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</x:si>
  <x:si>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</x:si>
  <x:si>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</x:si>
  <x:si>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</x:si>
  <x:si>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</x:si>
  <x:si>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</x:si>
  <x:si>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</x:si>
  <x:si>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</x:si>
  <x:si>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</x:si>
  <x:si>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</x:si>
  <x:si>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</x:si>
  <x:si>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</x:si>
  <x:si>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</x:si>
  <x:si>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</x:si>
  <x:si>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</x:si>
  <x:si>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</x:si>
  <x:si>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</x:si>
  <x:si>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</x:si>
  <x:si>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</x:si>
  <x:si>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</x:si>
  <x:si>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</x:si>
  <x:si>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</x:si>
  <x:si>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</x:si>
  <x:si>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</x:si>
  <x:si>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</x:si>
  <x:si>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</x:si>
  <x:si>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</x:si>
  <x:si>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</x:si>
  <x:si>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</x:si>
  <x:si>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</x:si>
  <x:si>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</x:si>
  <x:si>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</x:si>
  <x:si>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</x:si>
  <x:si>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</x:si>
  <x:si>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</x:si>
  <x:si>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</x:si>
  <x:si>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</x:si>
  <x:si>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</x:si>
  <x:si>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</x:si>
  <x:si>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</x:si>
  <x:si>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</x:si>
  <x:si>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</x:si>
  <x:si>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</x:si>
  <x:si>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</x:si>
  <x:si>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</x:si>
  <x:si>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</x:si>
  <x:si>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</x:si>
  <x:si>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</x:si>
  <x:si>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</x:si>
  <x:si>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</x:si>
  <x:si>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</x:si>
  <x:si>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</x:si>
  <x:si>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</x:si>
  <x:si>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</x:si>
  <x:si>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</x:si>
  <x:si>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</x:si>
  <x:si>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</x:si>
  <x:si>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</x:si>
  <x:si>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</x:si>
  <x:si>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</x:si>
  <x:si>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</x:si>
  <x:si>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</x:si>
  <x:si>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</x:si>
  <x:si>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</x:si>
  <x:si>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</x:si>
  <x:si>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</x:si>
  <x:si>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</x:si>
  <x:si>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</x:si>
  <x:si>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</x:si>
  <x:si>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</x:si>
  <x:si>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</x:si>
  <x:si>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</x:si>
  <x:si>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</x:si>
  <x:si>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</x:si>
  <x:si>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</x:si>
  <x:si>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</x:si>
  <x:si>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</x:si>
  <x:si>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</x:si>
  <x:si>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</x:si>
  <x:si>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</x:si>
  <x:si>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</x:si>
  <x:si>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</x:si>
  <x:si>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</x:si>
  <x:si>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</x:si>
  <x:si>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</x:si>
  <x:si>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</x:si>
  <x:si>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</x:si>
  <x:si>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</x:si>
  <x:si>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</x:si>
  <x:si>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</x:si>
  <x:si>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</x:si>
  <x:si>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GPIIA10C02</x:t>
  </x:si>
  <x:si>
    <x:t>State pension was majority of household income (Proportion of households)</x:t>
  </x:si>
  <x:si>
    <x:t>GPIIA10C03</x:t>
  </x:si>
  <x:si>
    <x:t>Total social welfare transfers was the majority of household income (Proportion of households)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</x:si>
</x:sst>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" totalsRowShown="0">
  <x:autoFilter ref="A1:H499"/>
  <x:tableColumns count="8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18.7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13.3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12.2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12.6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18.6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11.7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12.2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14.2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20.1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18.1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14.5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10.9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10.4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15.2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10.2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10.9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9.7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13.2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10.3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9.1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5.3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4.3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8.2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11.9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10.3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11.6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10.9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13.6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13.8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12.2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15.2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13.5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7.9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12.6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8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15.9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15.2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10.4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10.3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12.9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13.6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17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13.6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14.8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7.9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12.9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10.5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12.3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10.1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11.1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15.6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19.7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9.3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14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10.2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10.7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14.1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13.1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11.2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14.4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12.2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14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16.4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10.5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7.9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5.5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11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15.2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10.5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7.9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8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14.8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4.9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2.5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4.9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5.6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7.2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6.7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3.4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6.9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12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3.5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6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20.4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12.5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12.7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9.6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14.9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17.3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8.8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15.8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8.6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3.3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11.2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14.2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5.2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10.2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11.7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14.2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10.6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8.7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8.4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11.9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12.7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11.6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10.8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10.5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6.5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7.9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12.3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10.2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6.3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12.1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16.4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12.3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7.4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10.6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7.2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16.8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14.9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17.5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17.7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13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14.9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19.2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13.2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10.7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11.5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10.8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6.1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6.6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10.1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8.7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9.9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13.4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13.8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9.5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9.4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10.9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10.2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18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4.7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5.3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5.8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14.1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10.8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8.6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4.5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9.2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9.2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13.8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9.5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10</x:v>
      </x:c>
    </x:row>
    <x:row r="168" spans="1:8">
      <x:c r="A168" s="0" t="s">
        <x:v>383</x:v>
      </x:c>
      <x:c r="B168" s="0" t="s">
        <x:v>384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15.8</x:v>
      </x:c>
    </x:row>
    <x:row r="169" spans="1:8">
      <x:c r="A169" s="0" t="s">
        <x:v>383</x:v>
      </x:c>
      <x:c r="B169" s="0" t="s">
        <x:v>384</x:v>
      </x:c>
      <x:c r="C169" s="0" t="s">
        <x:v>49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10</x:v>
      </x:c>
    </x:row>
    <x:row r="170" spans="1:8">
      <x:c r="A170" s="0" t="s">
        <x:v>383</x:v>
      </x:c>
      <x:c r="B170" s="0" t="s">
        <x:v>384</x:v>
      </x:c>
      <x:c r="C170" s="0" t="s">
        <x:v>49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12.4</x:v>
      </x:c>
    </x:row>
    <x:row r="171" spans="1:8">
      <x:c r="A171" s="0" t="s">
        <x:v>383</x:v>
      </x:c>
      <x:c r="B171" s="0" t="s">
        <x:v>384</x:v>
      </x:c>
      <x:c r="C171" s="0" t="s">
        <x:v>49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12</x:v>
      </x:c>
    </x:row>
    <x:row r="172" spans="1:8">
      <x:c r="A172" s="0" t="s">
        <x:v>383</x:v>
      </x:c>
      <x:c r="B172" s="0" t="s">
        <x:v>384</x:v>
      </x:c>
      <x:c r="C172" s="0" t="s">
        <x:v>49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15.1</x:v>
      </x:c>
    </x:row>
    <x:row r="173" spans="1:8">
      <x:c r="A173" s="0" t="s">
        <x:v>383</x:v>
      </x:c>
      <x:c r="B173" s="0" t="s">
        <x:v>384</x:v>
      </x:c>
      <x:c r="C173" s="0" t="s">
        <x:v>49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17.5</x:v>
      </x:c>
    </x:row>
    <x:row r="174" spans="1:8">
      <x:c r="A174" s="0" t="s">
        <x:v>383</x:v>
      </x:c>
      <x:c r="B174" s="0" t="s">
        <x:v>384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19.5</x:v>
      </x:c>
    </x:row>
    <x:row r="175" spans="1:8">
      <x:c r="A175" s="0" t="s">
        <x:v>383</x:v>
      </x:c>
      <x:c r="B175" s="0" t="s">
        <x:v>384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20.6</x:v>
      </x:c>
    </x:row>
    <x:row r="176" spans="1:8">
      <x:c r="A176" s="0" t="s">
        <x:v>383</x:v>
      </x:c>
      <x:c r="B176" s="0" t="s">
        <x:v>384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16.7</x:v>
      </x:c>
    </x:row>
    <x:row r="177" spans="1:8">
      <x:c r="A177" s="0" t="s">
        <x:v>383</x:v>
      </x:c>
      <x:c r="B177" s="0" t="s">
        <x:v>384</x:v>
      </x:c>
      <x:c r="C177" s="0" t="s">
        <x:v>49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18.6</x:v>
      </x:c>
    </x:row>
    <x:row r="178" spans="1:8">
      <x:c r="A178" s="0" t="s">
        <x:v>383</x:v>
      </x:c>
      <x:c r="B178" s="0" t="s">
        <x:v>384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16.2</x:v>
      </x:c>
    </x:row>
    <x:row r="179" spans="1:8">
      <x:c r="A179" s="0" t="s">
        <x:v>383</x:v>
      </x:c>
      <x:c r="B179" s="0" t="s">
        <x:v>384</x:v>
      </x:c>
      <x:c r="C179" s="0" t="s">
        <x:v>49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18.3</x:v>
      </x:c>
    </x:row>
    <x:row r="180" spans="1:8">
      <x:c r="A180" s="0" t="s">
        <x:v>383</x:v>
      </x:c>
      <x:c r="B180" s="0" t="s">
        <x:v>384</x:v>
      </x:c>
      <x:c r="C180" s="0" t="s">
        <x:v>49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10.2</x:v>
      </x:c>
    </x:row>
    <x:row r="181" spans="1:8">
      <x:c r="A181" s="0" t="s">
        <x:v>383</x:v>
      </x:c>
      <x:c r="B181" s="0" t="s">
        <x:v>384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15.7</x:v>
      </x:c>
    </x:row>
    <x:row r="182" spans="1:8">
      <x:c r="A182" s="0" t="s">
        <x:v>383</x:v>
      </x:c>
      <x:c r="B182" s="0" t="s">
        <x:v>384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12</x:v>
      </x:c>
    </x:row>
    <x:row r="183" spans="1:8">
      <x:c r="A183" s="0" t="s">
        <x:v>383</x:v>
      </x:c>
      <x:c r="B183" s="0" t="s">
        <x:v>384</x:v>
      </x:c>
      <x:c r="C183" s="0" t="s">
        <x:v>49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20.4</x:v>
      </x:c>
    </x:row>
    <x:row r="184" spans="1:8">
      <x:c r="A184" s="0" t="s">
        <x:v>383</x:v>
      </x:c>
      <x:c r="B184" s="0" t="s">
        <x:v>384</x:v>
      </x:c>
      <x:c r="C184" s="0" t="s">
        <x:v>49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16.2</x:v>
      </x:c>
    </x:row>
    <x:row r="185" spans="1:8">
      <x:c r="A185" s="0" t="s">
        <x:v>383</x:v>
      </x:c>
      <x:c r="B185" s="0" t="s">
        <x:v>384</x:v>
      </x:c>
      <x:c r="C185" s="0" t="s">
        <x:v>49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15.2</x:v>
      </x:c>
    </x:row>
    <x:row r="186" spans="1:8">
      <x:c r="A186" s="0" t="s">
        <x:v>383</x:v>
      </x:c>
      <x:c r="B186" s="0" t="s">
        <x:v>384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16.8</x:v>
      </x:c>
    </x:row>
    <x:row r="187" spans="1:8">
      <x:c r="A187" s="0" t="s">
        <x:v>383</x:v>
      </x:c>
      <x:c r="B187" s="0" t="s">
        <x:v>384</x:v>
      </x:c>
      <x:c r="C187" s="0" t="s">
        <x:v>49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12.7</x:v>
      </x:c>
    </x:row>
    <x:row r="188" spans="1:8">
      <x:c r="A188" s="0" t="s">
        <x:v>383</x:v>
      </x:c>
      <x:c r="B188" s="0" t="s">
        <x:v>384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14.5</x:v>
      </x:c>
    </x:row>
    <x:row r="189" spans="1:8">
      <x:c r="A189" s="0" t="s">
        <x:v>383</x:v>
      </x:c>
      <x:c r="B189" s="0" t="s">
        <x:v>384</x:v>
      </x:c>
      <x:c r="C189" s="0" t="s">
        <x:v>49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9.9</x:v>
      </x:c>
    </x:row>
    <x:row r="190" spans="1:8">
      <x:c r="A190" s="0" t="s">
        <x:v>383</x:v>
      </x:c>
      <x:c r="B190" s="0" t="s">
        <x:v>384</x:v>
      </x:c>
      <x:c r="C190" s="0" t="s">
        <x:v>49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16</x:v>
      </x:c>
    </x:row>
    <x:row r="191" spans="1:8">
      <x:c r="A191" s="0" t="s">
        <x:v>383</x:v>
      </x:c>
      <x:c r="B191" s="0" t="s">
        <x:v>384</x:v>
      </x:c>
      <x:c r="C191" s="0" t="s">
        <x:v>49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19.5</x:v>
      </x:c>
    </x:row>
    <x:row r="192" spans="1:8">
      <x:c r="A192" s="0" t="s">
        <x:v>383</x:v>
      </x:c>
      <x:c r="B192" s="0" t="s">
        <x:v>384</x:v>
      </x:c>
      <x:c r="C192" s="0" t="s">
        <x:v>49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17.8</x:v>
      </x:c>
    </x:row>
    <x:row r="193" spans="1:8">
      <x:c r="A193" s="0" t="s">
        <x:v>383</x:v>
      </x:c>
      <x:c r="B193" s="0" t="s">
        <x:v>384</x:v>
      </x:c>
      <x:c r="C193" s="0" t="s">
        <x:v>49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14.5</x:v>
      </x:c>
    </x:row>
    <x:row r="194" spans="1:8">
      <x:c r="A194" s="0" t="s">
        <x:v>383</x:v>
      </x:c>
      <x:c r="B194" s="0" t="s">
        <x:v>384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27.8</x:v>
      </x:c>
    </x:row>
    <x:row r="195" spans="1:8">
      <x:c r="A195" s="0" t="s">
        <x:v>383</x:v>
      </x:c>
      <x:c r="B195" s="0" t="s">
        <x:v>384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16.4</x:v>
      </x:c>
    </x:row>
    <x:row r="196" spans="1:8">
      <x:c r="A196" s="0" t="s">
        <x:v>383</x:v>
      </x:c>
      <x:c r="B196" s="0" t="s">
        <x:v>384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23.4</x:v>
      </x:c>
    </x:row>
    <x:row r="197" spans="1:8">
      <x:c r="A197" s="0" t="s">
        <x:v>383</x:v>
      </x:c>
      <x:c r="B197" s="0" t="s">
        <x:v>384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15.8</x:v>
      </x:c>
    </x:row>
    <x:row r="198" spans="1:8">
      <x:c r="A198" s="0" t="s">
        <x:v>383</x:v>
      </x:c>
      <x:c r="B198" s="0" t="s">
        <x:v>384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11</x:v>
      </x:c>
    </x:row>
    <x:row r="199" spans="1:8">
      <x:c r="A199" s="0" t="s">
        <x:v>383</x:v>
      </x:c>
      <x:c r="B199" s="0" t="s">
        <x:v>384</x:v>
      </x:c>
      <x:c r="C199" s="0" t="s">
        <x:v>49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9.7</x:v>
      </x:c>
    </x:row>
    <x:row r="200" spans="1:8">
      <x:c r="A200" s="0" t="s">
        <x:v>383</x:v>
      </x:c>
      <x:c r="B200" s="0" t="s">
        <x:v>384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8</x:v>
      </x:c>
    </x:row>
    <x:row r="201" spans="1:8">
      <x:c r="A201" s="0" t="s">
        <x:v>383</x:v>
      </x:c>
      <x:c r="B201" s="0" t="s">
        <x:v>384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12.5</x:v>
      </x:c>
    </x:row>
    <x:row r="202" spans="1:8">
      <x:c r="A202" s="0" t="s">
        <x:v>383</x:v>
      </x:c>
      <x:c r="B202" s="0" t="s">
        <x:v>384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10.2</x:v>
      </x:c>
    </x:row>
    <x:row r="203" spans="1:8">
      <x:c r="A203" s="0" t="s">
        <x:v>383</x:v>
      </x:c>
      <x:c r="B203" s="0" t="s">
        <x:v>384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16</x:v>
      </x:c>
    </x:row>
    <x:row r="204" spans="1:8">
      <x:c r="A204" s="0" t="s">
        <x:v>383</x:v>
      </x:c>
      <x:c r="B204" s="0" t="s">
        <x:v>384</x:v>
      </x:c>
      <x:c r="C204" s="0" t="s">
        <x:v>49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16.4</x:v>
      </x:c>
    </x:row>
    <x:row r="205" spans="1:8">
      <x:c r="A205" s="0" t="s">
        <x:v>383</x:v>
      </x:c>
      <x:c r="B205" s="0" t="s">
        <x:v>384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18.8</x:v>
      </x:c>
    </x:row>
    <x:row r="206" spans="1:8">
      <x:c r="A206" s="0" t="s">
        <x:v>383</x:v>
      </x:c>
      <x:c r="B206" s="0" t="s">
        <x:v>384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17.4</x:v>
      </x:c>
    </x:row>
    <x:row r="207" spans="1:8">
      <x:c r="A207" s="0" t="s">
        <x:v>383</x:v>
      </x:c>
      <x:c r="B207" s="0" t="s">
        <x:v>384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14</x:v>
      </x:c>
    </x:row>
    <x:row r="208" spans="1:8">
      <x:c r="A208" s="0" t="s">
        <x:v>383</x:v>
      </x:c>
      <x:c r="B208" s="0" t="s">
        <x:v>384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14.2</x:v>
      </x:c>
    </x:row>
    <x:row r="209" spans="1:8">
      <x:c r="A209" s="0" t="s">
        <x:v>383</x:v>
      </x:c>
      <x:c r="B209" s="0" t="s">
        <x:v>384</x:v>
      </x:c>
      <x:c r="C209" s="0" t="s">
        <x:v>49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19.6</x:v>
      </x:c>
    </x:row>
    <x:row r="210" spans="1:8">
      <x:c r="A210" s="0" t="s">
        <x:v>383</x:v>
      </x:c>
      <x:c r="B210" s="0" t="s">
        <x:v>384</x:v>
      </x:c>
      <x:c r="C210" s="0" t="s">
        <x:v>49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17.2</x:v>
      </x:c>
    </x:row>
    <x:row r="211" spans="1:8">
      <x:c r="A211" s="0" t="s">
        <x:v>383</x:v>
      </x:c>
      <x:c r="B211" s="0" t="s">
        <x:v>384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13.6</x:v>
      </x:c>
    </x:row>
    <x:row r="212" spans="1:8">
      <x:c r="A212" s="0" t="s">
        <x:v>383</x:v>
      </x:c>
      <x:c r="B212" s="0" t="s">
        <x:v>384</x:v>
      </x:c>
      <x:c r="C212" s="0" t="s">
        <x:v>49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20.5</x:v>
      </x:c>
    </x:row>
    <x:row r="213" spans="1:8">
      <x:c r="A213" s="0" t="s">
        <x:v>383</x:v>
      </x:c>
      <x:c r="B213" s="0" t="s">
        <x:v>384</x:v>
      </x:c>
      <x:c r="C213" s="0" t="s">
        <x:v>49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13.6</x:v>
      </x:c>
    </x:row>
    <x:row r="214" spans="1:8">
      <x:c r="A214" s="0" t="s">
        <x:v>383</x:v>
      </x:c>
      <x:c r="B214" s="0" t="s">
        <x:v>384</x:v>
      </x:c>
      <x:c r="C214" s="0" t="s">
        <x:v>49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13.6</x:v>
      </x:c>
    </x:row>
    <x:row r="215" spans="1:8">
      <x:c r="A215" s="0" t="s">
        <x:v>383</x:v>
      </x:c>
      <x:c r="B215" s="0" t="s">
        <x:v>384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15.8</x:v>
      </x:c>
    </x:row>
    <x:row r="216" spans="1:8">
      <x:c r="A216" s="0" t="s">
        <x:v>383</x:v>
      </x:c>
      <x:c r="B216" s="0" t="s">
        <x:v>384</x:v>
      </x:c>
      <x:c r="C216" s="0" t="s">
        <x:v>49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16.7</x:v>
      </x:c>
    </x:row>
    <x:row r="217" spans="1:8">
      <x:c r="A217" s="0" t="s">
        <x:v>383</x:v>
      </x:c>
      <x:c r="B217" s="0" t="s">
        <x:v>384</x:v>
      </x:c>
      <x:c r="C217" s="0" t="s">
        <x:v>49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16.4</x:v>
      </x:c>
    </x:row>
    <x:row r="218" spans="1:8">
      <x:c r="A218" s="0" t="s">
        <x:v>383</x:v>
      </x:c>
      <x:c r="B218" s="0" t="s">
        <x:v>384</x:v>
      </x:c>
      <x:c r="C218" s="0" t="s">
        <x:v>49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15.4</x:v>
      </x:c>
    </x:row>
    <x:row r="219" spans="1:8">
      <x:c r="A219" s="0" t="s">
        <x:v>383</x:v>
      </x:c>
      <x:c r="B219" s="0" t="s">
        <x:v>384</x:v>
      </x:c>
      <x:c r="C219" s="0" t="s">
        <x:v>49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16.7</x:v>
      </x:c>
    </x:row>
    <x:row r="220" spans="1:8">
      <x:c r="A220" s="0" t="s">
        <x:v>383</x:v>
      </x:c>
      <x:c r="B220" s="0" t="s">
        <x:v>384</x:v>
      </x:c>
      <x:c r="C220" s="0" t="s">
        <x:v>49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18.4</x:v>
      </x:c>
    </x:row>
    <x:row r="221" spans="1:8">
      <x:c r="A221" s="0" t="s">
        <x:v>383</x:v>
      </x:c>
      <x:c r="B221" s="0" t="s">
        <x:v>384</x:v>
      </x:c>
      <x:c r="C221" s="0" t="s">
        <x:v>49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14.8</x:v>
      </x:c>
    </x:row>
    <x:row r="222" spans="1:8">
      <x:c r="A222" s="0" t="s">
        <x:v>383</x:v>
      </x:c>
      <x:c r="B222" s="0" t="s">
        <x:v>384</x:v>
      </x:c>
      <x:c r="C222" s="0" t="s">
        <x:v>49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16.9</x:v>
      </x:c>
    </x:row>
    <x:row r="223" spans="1:8">
      <x:c r="A223" s="0" t="s">
        <x:v>383</x:v>
      </x:c>
      <x:c r="B223" s="0" t="s">
        <x:v>384</x:v>
      </x:c>
      <x:c r="C223" s="0" t="s">
        <x:v>49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13.8</x:v>
      </x:c>
    </x:row>
    <x:row r="224" spans="1:8">
      <x:c r="A224" s="0" t="s">
        <x:v>383</x:v>
      </x:c>
      <x:c r="B224" s="0" t="s">
        <x:v>384</x:v>
      </x:c>
      <x:c r="C224" s="0" t="s">
        <x:v>49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17.7</x:v>
      </x:c>
    </x:row>
    <x:row r="225" spans="1:8">
      <x:c r="A225" s="0" t="s">
        <x:v>383</x:v>
      </x:c>
      <x:c r="B225" s="0" t="s">
        <x:v>384</x:v>
      </x:c>
      <x:c r="C225" s="0" t="s">
        <x:v>49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17.2</x:v>
      </x:c>
    </x:row>
    <x:row r="226" spans="1:8">
      <x:c r="A226" s="0" t="s">
        <x:v>383</x:v>
      </x:c>
      <x:c r="B226" s="0" t="s">
        <x:v>384</x:v>
      </x:c>
      <x:c r="C226" s="0" t="s">
        <x:v>49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15.7</x:v>
      </x:c>
    </x:row>
    <x:row r="227" spans="1:8">
      <x:c r="A227" s="0" t="s">
        <x:v>383</x:v>
      </x:c>
      <x:c r="B227" s="0" t="s">
        <x:v>384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16.8</x:v>
      </x:c>
    </x:row>
    <x:row r="228" spans="1:8">
      <x:c r="A228" s="0" t="s">
        <x:v>383</x:v>
      </x:c>
      <x:c r="B228" s="0" t="s">
        <x:v>384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18.3</x:v>
      </x:c>
    </x:row>
    <x:row r="229" spans="1:8">
      <x:c r="A229" s="0" t="s">
        <x:v>383</x:v>
      </x:c>
      <x:c r="B229" s="0" t="s">
        <x:v>384</x:v>
      </x:c>
      <x:c r="C229" s="0" t="s">
        <x:v>49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15.2</x:v>
      </x:c>
    </x:row>
    <x:row r="230" spans="1:8">
      <x:c r="A230" s="0" t="s">
        <x:v>383</x:v>
      </x:c>
      <x:c r="B230" s="0" t="s">
        <x:v>384</x:v>
      </x:c>
      <x:c r="C230" s="0" t="s">
        <x:v>49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17.5</x:v>
      </x:c>
    </x:row>
    <x:row r="231" spans="1:8">
      <x:c r="A231" s="0" t="s">
        <x:v>383</x:v>
      </x:c>
      <x:c r="B231" s="0" t="s">
        <x:v>384</x:v>
      </x:c>
      <x:c r="C231" s="0" t="s">
        <x:v>49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12.2</x:v>
      </x:c>
    </x:row>
    <x:row r="232" spans="1:8">
      <x:c r="A232" s="0" t="s">
        <x:v>383</x:v>
      </x:c>
      <x:c r="B232" s="0" t="s">
        <x:v>384</x:v>
      </x:c>
      <x:c r="C232" s="0" t="s">
        <x:v>49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12.6</x:v>
      </x:c>
    </x:row>
    <x:row r="233" spans="1:8">
      <x:c r="A233" s="0" t="s">
        <x:v>383</x:v>
      </x:c>
      <x:c r="B233" s="0" t="s">
        <x:v>384</x:v>
      </x:c>
      <x:c r="C233" s="0" t="s">
        <x:v>49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15.4</x:v>
      </x:c>
    </x:row>
    <x:row r="234" spans="1:8">
      <x:c r="A234" s="0" t="s">
        <x:v>383</x:v>
      </x:c>
      <x:c r="B234" s="0" t="s">
        <x:v>384</x:v>
      </x:c>
      <x:c r="C234" s="0" t="s">
        <x:v>49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14.3</x:v>
      </x:c>
    </x:row>
    <x:row r="235" spans="1:8">
      <x:c r="A235" s="0" t="s">
        <x:v>383</x:v>
      </x:c>
      <x:c r="B235" s="0" t="s">
        <x:v>384</x:v>
      </x:c>
      <x:c r="C235" s="0" t="s">
        <x:v>49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10.8</x:v>
      </x:c>
    </x:row>
    <x:row r="236" spans="1:8">
      <x:c r="A236" s="0" t="s">
        <x:v>383</x:v>
      </x:c>
      <x:c r="B236" s="0" t="s">
        <x:v>384</x:v>
      </x:c>
      <x:c r="C236" s="0" t="s">
        <x:v>49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14.7</x:v>
      </x:c>
    </x:row>
    <x:row r="237" spans="1:8">
      <x:c r="A237" s="0" t="s">
        <x:v>383</x:v>
      </x:c>
      <x:c r="B237" s="0" t="s">
        <x:v>384</x:v>
      </x:c>
      <x:c r="C237" s="0" t="s">
        <x:v>49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16</x:v>
      </x:c>
    </x:row>
    <x:row r="238" spans="1:8">
      <x:c r="A238" s="0" t="s">
        <x:v>383</x:v>
      </x:c>
      <x:c r="B238" s="0" t="s">
        <x:v>384</x:v>
      </x:c>
      <x:c r="C238" s="0" t="s">
        <x:v>49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17.1</x:v>
      </x:c>
    </x:row>
    <x:row r="239" spans="1:8">
      <x:c r="A239" s="0" t="s">
        <x:v>383</x:v>
      </x:c>
      <x:c r="B239" s="0" t="s">
        <x:v>384</x:v>
      </x:c>
      <x:c r="C239" s="0" t="s">
        <x:v>49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18.3</x:v>
      </x:c>
    </x:row>
    <x:row r="240" spans="1:8">
      <x:c r="A240" s="0" t="s">
        <x:v>383</x:v>
      </x:c>
      <x:c r="B240" s="0" t="s">
        <x:v>384</x:v>
      </x:c>
      <x:c r="C240" s="0" t="s">
        <x:v>49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15.5</x:v>
      </x:c>
    </x:row>
    <x:row r="241" spans="1:8">
      <x:c r="A241" s="0" t="s">
        <x:v>383</x:v>
      </x:c>
      <x:c r="B241" s="0" t="s">
        <x:v>384</x:v>
      </x:c>
      <x:c r="C241" s="0" t="s">
        <x:v>49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16.8</x:v>
      </x:c>
    </x:row>
    <x:row r="242" spans="1:8">
      <x:c r="A242" s="0" t="s">
        <x:v>383</x:v>
      </x:c>
      <x:c r="B242" s="0" t="s">
        <x:v>384</x:v>
      </x:c>
      <x:c r="C242" s="0" t="s">
        <x:v>49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14.7</x:v>
      </x:c>
    </x:row>
    <x:row r="243" spans="1:8">
      <x:c r="A243" s="0" t="s">
        <x:v>383</x:v>
      </x:c>
      <x:c r="B243" s="0" t="s">
        <x:v>384</x:v>
      </x:c>
      <x:c r="C243" s="0" t="s">
        <x:v>49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11.7</x:v>
      </x:c>
    </x:row>
    <x:row r="244" spans="1:8">
      <x:c r="A244" s="0" t="s">
        <x:v>383</x:v>
      </x:c>
      <x:c r="B244" s="0" t="s">
        <x:v>384</x:v>
      </x:c>
      <x:c r="C244" s="0" t="s">
        <x:v>49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10.1</x:v>
      </x:c>
    </x:row>
    <x:row r="245" spans="1:8">
      <x:c r="A245" s="0" t="s">
        <x:v>383</x:v>
      </x:c>
      <x:c r="B245" s="0" t="s">
        <x:v>384</x:v>
      </x:c>
      <x:c r="C245" s="0" t="s">
        <x:v>49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11.9</x:v>
      </x:c>
    </x:row>
    <x:row r="246" spans="1:8">
      <x:c r="A246" s="0" t="s">
        <x:v>383</x:v>
      </x:c>
      <x:c r="B246" s="0" t="s">
        <x:v>384</x:v>
      </x:c>
      <x:c r="C246" s="0" t="s">
        <x:v>49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15.2</x:v>
      </x:c>
    </x:row>
    <x:row r="247" spans="1:8">
      <x:c r="A247" s="0" t="s">
        <x:v>383</x:v>
      </x:c>
      <x:c r="B247" s="0" t="s">
        <x:v>384</x:v>
      </x:c>
      <x:c r="C247" s="0" t="s">
        <x:v>49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15.1</x:v>
      </x:c>
    </x:row>
    <x:row r="248" spans="1:8">
      <x:c r="A248" s="0" t="s">
        <x:v>383</x:v>
      </x:c>
      <x:c r="B248" s="0" t="s">
        <x:v>384</x:v>
      </x:c>
      <x:c r="C248" s="0" t="s">
        <x:v>49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8.4</x:v>
      </x:c>
    </x:row>
    <x:row r="249" spans="1:8">
      <x:c r="A249" s="0" t="s">
        <x:v>383</x:v>
      </x:c>
      <x:c r="B249" s="0" t="s">
        <x:v>384</x:v>
      </x:c>
      <x:c r="C249" s="0" t="s">
        <x:v>49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7.1</x:v>
      </x:c>
    </x:row>
    <x:row r="250" spans="1:8">
      <x:c r="A250" s="0" t="s">
        <x:v>383</x:v>
      </x:c>
      <x:c r="B250" s="0" t="s">
        <x:v>384</x:v>
      </x:c>
      <x:c r="C250" s="0" t="s">
        <x:v>49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4.5</x:v>
      </x:c>
    </x:row>
    <x:row r="251" spans="1:8">
      <x:c r="A251" s="0" t="s">
        <x:v>383</x:v>
      </x:c>
      <x:c r="B251" s="0" t="s">
        <x:v>384</x:v>
      </x:c>
      <x:c r="C251" s="0" t="s">
        <x:v>49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7.4</x:v>
      </x:c>
    </x:row>
    <x:row r="252" spans="1:8">
      <x:c r="A252" s="0" t="s">
        <x:v>383</x:v>
      </x:c>
      <x:c r="B252" s="0" t="s">
        <x:v>384</x:v>
      </x:c>
      <x:c r="C252" s="0" t="s">
        <x:v>49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10.2</x:v>
      </x:c>
    </x:row>
    <x:row r="253" spans="1:8">
      <x:c r="A253" s="0" t="s">
        <x:v>383</x:v>
      </x:c>
      <x:c r="B253" s="0" t="s">
        <x:v>384</x:v>
      </x:c>
      <x:c r="C253" s="0" t="s">
        <x:v>49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7.5</x:v>
      </x:c>
    </x:row>
    <x:row r="254" spans="1:8">
      <x:c r="A254" s="0" t="s">
        <x:v>383</x:v>
      </x:c>
      <x:c r="B254" s="0" t="s">
        <x:v>384</x:v>
      </x:c>
      <x:c r="C254" s="0" t="s">
        <x:v>49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13</x:v>
      </x:c>
    </x:row>
    <x:row r="255" spans="1:8">
      <x:c r="A255" s="0" t="s">
        <x:v>383</x:v>
      </x:c>
      <x:c r="B255" s="0" t="s">
        <x:v>384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6.9</x:v>
      </x:c>
    </x:row>
    <x:row r="256" spans="1:8">
      <x:c r="A256" s="0" t="s">
        <x:v>383</x:v>
      </x:c>
      <x:c r="B256" s="0" t="s">
        <x:v>384</x:v>
      </x:c>
      <x:c r="C256" s="0" t="s">
        <x:v>49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11.9</x:v>
      </x:c>
    </x:row>
    <x:row r="257" spans="1:8">
      <x:c r="A257" s="0" t="s">
        <x:v>383</x:v>
      </x:c>
      <x:c r="B257" s="0" t="s">
        <x:v>384</x:v>
      </x:c>
      <x:c r="C257" s="0" t="s">
        <x:v>49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11.5</x:v>
      </x:c>
    </x:row>
    <x:row r="258" spans="1:8">
      <x:c r="A258" s="0" t="s">
        <x:v>383</x:v>
      </x:c>
      <x:c r="B258" s="0" t="s">
        <x:v>384</x:v>
      </x:c>
      <x:c r="C258" s="0" t="s">
        <x:v>49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8.2</x:v>
      </x:c>
    </x:row>
    <x:row r="259" spans="1:8">
      <x:c r="A259" s="0" t="s">
        <x:v>383</x:v>
      </x:c>
      <x:c r="B259" s="0" t="s">
        <x:v>384</x:v>
      </x:c>
      <x:c r="C259" s="0" t="s">
        <x:v>49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5.6</x:v>
      </x:c>
    </x:row>
    <x:row r="260" spans="1:8">
      <x:c r="A260" s="0" t="s">
        <x:v>383</x:v>
      </x:c>
      <x:c r="B260" s="0" t="s">
        <x:v>384</x:v>
      </x:c>
      <x:c r="C260" s="0" t="s">
        <x:v>49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18.7</x:v>
      </x:c>
    </x:row>
    <x:row r="261" spans="1:8">
      <x:c r="A261" s="0" t="s">
        <x:v>383</x:v>
      </x:c>
      <x:c r="B261" s="0" t="s">
        <x:v>384</x:v>
      </x:c>
      <x:c r="C261" s="0" t="s">
        <x:v>49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14.6</x:v>
      </x:c>
    </x:row>
    <x:row r="262" spans="1:8">
      <x:c r="A262" s="0" t="s">
        <x:v>383</x:v>
      </x:c>
      <x:c r="B262" s="0" t="s">
        <x:v>384</x:v>
      </x:c>
      <x:c r="C262" s="0" t="s">
        <x:v>49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8.3</x:v>
      </x:c>
    </x:row>
    <x:row r="263" spans="1:8">
      <x:c r="A263" s="0" t="s">
        <x:v>383</x:v>
      </x:c>
      <x:c r="B263" s="0" t="s">
        <x:v>384</x:v>
      </x:c>
      <x:c r="C263" s="0" t="s">
        <x:v>49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7.4</x:v>
      </x:c>
    </x:row>
    <x:row r="264" spans="1:8">
      <x:c r="A264" s="0" t="s">
        <x:v>383</x:v>
      </x:c>
      <x:c r="B264" s="0" t="s">
        <x:v>384</x:v>
      </x:c>
      <x:c r="C264" s="0" t="s">
        <x:v>49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10</x:v>
      </x:c>
    </x:row>
    <x:row r="265" spans="1:8">
      <x:c r="A265" s="0" t="s">
        <x:v>383</x:v>
      </x:c>
      <x:c r="B265" s="0" t="s">
        <x:v>384</x:v>
      </x:c>
      <x:c r="C265" s="0" t="s">
        <x:v>49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9</x:v>
      </x:c>
    </x:row>
    <x:row r="266" spans="1:8">
      <x:c r="A266" s="0" t="s">
        <x:v>383</x:v>
      </x:c>
      <x:c r="B266" s="0" t="s">
        <x:v>384</x:v>
      </x:c>
      <x:c r="C266" s="0" t="s">
        <x:v>49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4.8</x:v>
      </x:c>
    </x:row>
    <x:row r="267" spans="1:8">
      <x:c r="A267" s="0" t="s">
        <x:v>383</x:v>
      </x:c>
      <x:c r="B267" s="0" t="s">
        <x:v>384</x:v>
      </x:c>
      <x:c r="C267" s="0" t="s">
        <x:v>49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15</x:v>
      </x:c>
    </x:row>
    <x:row r="268" spans="1:8">
      <x:c r="A268" s="0" t="s">
        <x:v>383</x:v>
      </x:c>
      <x:c r="B268" s="0" t="s">
        <x:v>384</x:v>
      </x:c>
      <x:c r="C268" s="0" t="s">
        <x:v>49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15.4</x:v>
      </x:c>
    </x:row>
    <x:row r="269" spans="1:8">
      <x:c r="A269" s="0" t="s">
        <x:v>383</x:v>
      </x:c>
      <x:c r="B269" s="0" t="s">
        <x:v>384</x:v>
      </x:c>
      <x:c r="C269" s="0" t="s">
        <x:v>49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10.9</x:v>
      </x:c>
    </x:row>
    <x:row r="270" spans="1:8">
      <x:c r="A270" s="0" t="s">
        <x:v>383</x:v>
      </x:c>
      <x:c r="B270" s="0" t="s">
        <x:v>384</x:v>
      </x:c>
      <x:c r="C270" s="0" t="s">
        <x:v>49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15.8</x:v>
      </x:c>
    </x:row>
    <x:row r="271" spans="1:8">
      <x:c r="A271" s="0" t="s">
        <x:v>383</x:v>
      </x:c>
      <x:c r="B271" s="0" t="s">
        <x:v>384</x:v>
      </x:c>
      <x:c r="C271" s="0" t="s">
        <x:v>49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10.7</x:v>
      </x:c>
    </x:row>
    <x:row r="272" spans="1:8">
      <x:c r="A272" s="0" t="s">
        <x:v>383</x:v>
      </x:c>
      <x:c r="B272" s="0" t="s">
        <x:v>384</x:v>
      </x:c>
      <x:c r="C272" s="0" t="s">
        <x:v>49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6.9</x:v>
      </x:c>
    </x:row>
    <x:row r="273" spans="1:8">
      <x:c r="A273" s="0" t="s">
        <x:v>383</x:v>
      </x:c>
      <x:c r="B273" s="0" t="s">
        <x:v>384</x:v>
      </x:c>
      <x:c r="C273" s="0" t="s">
        <x:v>49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8.4</x:v>
      </x:c>
    </x:row>
    <x:row r="274" spans="1:8">
      <x:c r="A274" s="0" t="s">
        <x:v>383</x:v>
      </x:c>
      <x:c r="B274" s="0" t="s">
        <x:v>384</x:v>
      </x:c>
      <x:c r="C274" s="0" t="s">
        <x:v>49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6.8</x:v>
      </x:c>
    </x:row>
    <x:row r="275" spans="1:8">
      <x:c r="A275" s="0" t="s">
        <x:v>383</x:v>
      </x:c>
      <x:c r="B275" s="0" t="s">
        <x:v>384</x:v>
      </x:c>
      <x:c r="C275" s="0" t="s">
        <x:v>49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12</x:v>
      </x:c>
    </x:row>
    <x:row r="276" spans="1:8">
      <x:c r="A276" s="0" t="s">
        <x:v>383</x:v>
      </x:c>
      <x:c r="B276" s="0" t="s">
        <x:v>384</x:v>
      </x:c>
      <x:c r="C276" s="0" t="s">
        <x:v>49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13.7</x:v>
      </x:c>
    </x:row>
    <x:row r="277" spans="1:8">
      <x:c r="A277" s="0" t="s">
        <x:v>383</x:v>
      </x:c>
      <x:c r="B277" s="0" t="s">
        <x:v>384</x:v>
      </x:c>
      <x:c r="C277" s="0" t="s">
        <x:v>49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15.8</x:v>
      </x:c>
    </x:row>
    <x:row r="278" spans="1:8">
      <x:c r="A278" s="0" t="s">
        <x:v>383</x:v>
      </x:c>
      <x:c r="B278" s="0" t="s">
        <x:v>384</x:v>
      </x:c>
      <x:c r="C278" s="0" t="s">
        <x:v>49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8</x:v>
      </x:c>
    </x:row>
    <x:row r="279" spans="1:8">
      <x:c r="A279" s="0" t="s">
        <x:v>383</x:v>
      </x:c>
      <x:c r="B279" s="0" t="s">
        <x:v>384</x:v>
      </x:c>
      <x:c r="C279" s="0" t="s">
        <x:v>49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19.6</x:v>
      </x:c>
    </x:row>
    <x:row r="280" spans="1:8">
      <x:c r="A280" s="0" t="s">
        <x:v>383</x:v>
      </x:c>
      <x:c r="B280" s="0" t="s">
        <x:v>384</x:v>
      </x:c>
      <x:c r="C280" s="0" t="s">
        <x:v>49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14.8</x:v>
      </x:c>
    </x:row>
    <x:row r="281" spans="1:8">
      <x:c r="A281" s="0" t="s">
        <x:v>383</x:v>
      </x:c>
      <x:c r="B281" s="0" t="s">
        <x:v>384</x:v>
      </x:c>
      <x:c r="C281" s="0" t="s">
        <x:v>49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13.8</x:v>
      </x:c>
    </x:row>
    <x:row r="282" spans="1:8">
      <x:c r="A282" s="0" t="s">
        <x:v>383</x:v>
      </x:c>
      <x:c r="B282" s="0" t="s">
        <x:v>384</x:v>
      </x:c>
      <x:c r="C282" s="0" t="s">
        <x:v>49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12.1</x:v>
      </x:c>
    </x:row>
    <x:row r="283" spans="1:8">
      <x:c r="A283" s="0" t="s">
        <x:v>383</x:v>
      </x:c>
      <x:c r="B283" s="0" t="s">
        <x:v>384</x:v>
      </x:c>
      <x:c r="C283" s="0" t="s">
        <x:v>49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21.1</x:v>
      </x:c>
    </x:row>
    <x:row r="284" spans="1:8">
      <x:c r="A284" s="0" t="s">
        <x:v>383</x:v>
      </x:c>
      <x:c r="B284" s="0" t="s">
        <x:v>384</x:v>
      </x:c>
      <x:c r="C284" s="0" t="s">
        <x:v>49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18.1</x:v>
      </x:c>
    </x:row>
    <x:row r="285" spans="1:8">
      <x:c r="A285" s="0" t="s">
        <x:v>383</x:v>
      </x:c>
      <x:c r="B285" s="0" t="s">
        <x:v>384</x:v>
      </x:c>
      <x:c r="C285" s="0" t="s">
        <x:v>49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14.9</x:v>
      </x:c>
    </x:row>
    <x:row r="286" spans="1:8">
      <x:c r="A286" s="0" t="s">
        <x:v>383</x:v>
      </x:c>
      <x:c r="B286" s="0" t="s">
        <x:v>384</x:v>
      </x:c>
      <x:c r="C286" s="0" t="s">
        <x:v>49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13.3</x:v>
      </x:c>
    </x:row>
    <x:row r="287" spans="1:8">
      <x:c r="A287" s="0" t="s">
        <x:v>383</x:v>
      </x:c>
      <x:c r="B287" s="0" t="s">
        <x:v>384</x:v>
      </x:c>
      <x:c r="C287" s="0" t="s">
        <x:v>49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10.2</x:v>
      </x:c>
    </x:row>
    <x:row r="288" spans="1:8">
      <x:c r="A288" s="0" t="s">
        <x:v>383</x:v>
      </x:c>
      <x:c r="B288" s="0" t="s">
        <x:v>384</x:v>
      </x:c>
      <x:c r="C288" s="0" t="s">
        <x:v>49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11.2</x:v>
      </x:c>
    </x:row>
    <x:row r="289" spans="1:8">
      <x:c r="A289" s="0" t="s">
        <x:v>383</x:v>
      </x:c>
      <x:c r="B289" s="0" t="s">
        <x:v>384</x:v>
      </x:c>
      <x:c r="C289" s="0" t="s">
        <x:v>49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13.2</x:v>
      </x:c>
    </x:row>
    <x:row r="290" spans="1:8">
      <x:c r="A290" s="0" t="s">
        <x:v>383</x:v>
      </x:c>
      <x:c r="B290" s="0" t="s">
        <x:v>384</x:v>
      </x:c>
      <x:c r="C290" s="0" t="s">
        <x:v>49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20.8</x:v>
      </x:c>
    </x:row>
    <x:row r="291" spans="1:8">
      <x:c r="A291" s="0" t="s">
        <x:v>383</x:v>
      </x:c>
      <x:c r="B291" s="0" t="s">
        <x:v>384</x:v>
      </x:c>
      <x:c r="C291" s="0" t="s">
        <x:v>49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16.4</x:v>
      </x:c>
    </x:row>
    <x:row r="292" spans="1:8">
      <x:c r="A292" s="0" t="s">
        <x:v>383</x:v>
      </x:c>
      <x:c r="B292" s="0" t="s">
        <x:v>384</x:v>
      </x:c>
      <x:c r="C292" s="0" t="s">
        <x:v>49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13.4</x:v>
      </x:c>
    </x:row>
    <x:row r="293" spans="1:8">
      <x:c r="A293" s="0" t="s">
        <x:v>383</x:v>
      </x:c>
      <x:c r="B293" s="0" t="s">
        <x:v>384</x:v>
      </x:c>
      <x:c r="C293" s="0" t="s">
        <x:v>49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14</x:v>
      </x:c>
    </x:row>
    <x:row r="294" spans="1:8">
      <x:c r="A294" s="0" t="s">
        <x:v>383</x:v>
      </x:c>
      <x:c r="B294" s="0" t="s">
        <x:v>384</x:v>
      </x:c>
      <x:c r="C294" s="0" t="s">
        <x:v>49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15.8</x:v>
      </x:c>
    </x:row>
    <x:row r="295" spans="1:8">
      <x:c r="A295" s="0" t="s">
        <x:v>383</x:v>
      </x:c>
      <x:c r="B295" s="0" t="s">
        <x:v>384</x:v>
      </x:c>
      <x:c r="C295" s="0" t="s">
        <x:v>49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13.3</x:v>
      </x:c>
    </x:row>
    <x:row r="296" spans="1:8">
      <x:c r="A296" s="0" t="s">
        <x:v>383</x:v>
      </x:c>
      <x:c r="B296" s="0" t="s">
        <x:v>384</x:v>
      </x:c>
      <x:c r="C296" s="0" t="s">
        <x:v>49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11.1</x:v>
      </x:c>
    </x:row>
    <x:row r="297" spans="1:8">
      <x:c r="A297" s="0" t="s">
        <x:v>383</x:v>
      </x:c>
      <x:c r="B297" s="0" t="s">
        <x:v>384</x:v>
      </x:c>
      <x:c r="C297" s="0" t="s">
        <x:v>49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12.1</x:v>
      </x:c>
    </x:row>
    <x:row r="298" spans="1:8">
      <x:c r="A298" s="0" t="s">
        <x:v>383</x:v>
      </x:c>
      <x:c r="B298" s="0" t="s">
        <x:v>384</x:v>
      </x:c>
      <x:c r="C298" s="0" t="s">
        <x:v>49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11.8</x:v>
      </x:c>
    </x:row>
    <x:row r="299" spans="1:8">
      <x:c r="A299" s="0" t="s">
        <x:v>383</x:v>
      </x:c>
      <x:c r="B299" s="0" t="s">
        <x:v>384</x:v>
      </x:c>
      <x:c r="C299" s="0" t="s">
        <x:v>49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24.7</x:v>
      </x:c>
    </x:row>
    <x:row r="300" spans="1:8">
      <x:c r="A300" s="0" t="s">
        <x:v>383</x:v>
      </x:c>
      <x:c r="B300" s="0" t="s">
        <x:v>384</x:v>
      </x:c>
      <x:c r="C300" s="0" t="s">
        <x:v>49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19.5</x:v>
      </x:c>
    </x:row>
    <x:row r="301" spans="1:8">
      <x:c r="A301" s="0" t="s">
        <x:v>383</x:v>
      </x:c>
      <x:c r="B301" s="0" t="s">
        <x:v>384</x:v>
      </x:c>
      <x:c r="C301" s="0" t="s">
        <x:v>49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24</x:v>
      </x:c>
    </x:row>
    <x:row r="302" spans="1:8">
      <x:c r="A302" s="0" t="s">
        <x:v>383</x:v>
      </x:c>
      <x:c r="B302" s="0" t="s">
        <x:v>384</x:v>
      </x:c>
      <x:c r="C302" s="0" t="s">
        <x:v>49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22.9</x:v>
      </x:c>
    </x:row>
    <x:row r="303" spans="1:8">
      <x:c r="A303" s="0" t="s">
        <x:v>383</x:v>
      </x:c>
      <x:c r="B303" s="0" t="s">
        <x:v>384</x:v>
      </x:c>
      <x:c r="C303" s="0" t="s">
        <x:v>49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21</x:v>
      </x:c>
    </x:row>
    <x:row r="304" spans="1:8">
      <x:c r="A304" s="0" t="s">
        <x:v>383</x:v>
      </x:c>
      <x:c r="B304" s="0" t="s">
        <x:v>384</x:v>
      </x:c>
      <x:c r="C304" s="0" t="s">
        <x:v>49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10.3</x:v>
      </x:c>
    </x:row>
    <x:row r="305" spans="1:8">
      <x:c r="A305" s="0" t="s">
        <x:v>383</x:v>
      </x:c>
      <x:c r="B305" s="0" t="s">
        <x:v>384</x:v>
      </x:c>
      <x:c r="C305" s="0" t="s">
        <x:v>49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20</x:v>
      </x:c>
    </x:row>
    <x:row r="306" spans="1:8">
      <x:c r="A306" s="0" t="s">
        <x:v>383</x:v>
      </x:c>
      <x:c r="B306" s="0" t="s">
        <x:v>384</x:v>
      </x:c>
      <x:c r="C306" s="0" t="s">
        <x:v>49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20.8</x:v>
      </x:c>
    </x:row>
    <x:row r="307" spans="1:8">
      <x:c r="A307" s="0" t="s">
        <x:v>383</x:v>
      </x:c>
      <x:c r="B307" s="0" t="s">
        <x:v>384</x:v>
      </x:c>
      <x:c r="C307" s="0" t="s">
        <x:v>49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15.7</x:v>
      </x:c>
    </x:row>
    <x:row r="308" spans="1:8">
      <x:c r="A308" s="0" t="s">
        <x:v>383</x:v>
      </x:c>
      <x:c r="B308" s="0" t="s">
        <x:v>384</x:v>
      </x:c>
      <x:c r="C308" s="0" t="s">
        <x:v>49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18.7</x:v>
      </x:c>
    </x:row>
    <x:row r="309" spans="1:8">
      <x:c r="A309" s="0" t="s">
        <x:v>383</x:v>
      </x:c>
      <x:c r="B309" s="0" t="s">
        <x:v>384</x:v>
      </x:c>
      <x:c r="C309" s="0" t="s">
        <x:v>49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15.8</x:v>
      </x:c>
    </x:row>
    <x:row r="310" spans="1:8">
      <x:c r="A310" s="0" t="s">
        <x:v>383</x:v>
      </x:c>
      <x:c r="B310" s="0" t="s">
        <x:v>384</x:v>
      </x:c>
      <x:c r="C310" s="0" t="s">
        <x:v>49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11.3</x:v>
      </x:c>
    </x:row>
    <x:row r="311" spans="1:8">
      <x:c r="A311" s="0" t="s">
        <x:v>383</x:v>
      </x:c>
      <x:c r="B311" s="0" t="s">
        <x:v>384</x:v>
      </x:c>
      <x:c r="C311" s="0" t="s">
        <x:v>49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12.3</x:v>
      </x:c>
    </x:row>
    <x:row r="312" spans="1:8">
      <x:c r="A312" s="0" t="s">
        <x:v>383</x:v>
      </x:c>
      <x:c r="B312" s="0" t="s">
        <x:v>384</x:v>
      </x:c>
      <x:c r="C312" s="0" t="s">
        <x:v>49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15.4</x:v>
      </x:c>
    </x:row>
    <x:row r="313" spans="1:8">
      <x:c r="A313" s="0" t="s">
        <x:v>383</x:v>
      </x:c>
      <x:c r="B313" s="0" t="s">
        <x:v>384</x:v>
      </x:c>
      <x:c r="C313" s="0" t="s">
        <x:v>49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6.5</x:v>
      </x:c>
    </x:row>
    <x:row r="314" spans="1:8">
      <x:c r="A314" s="0" t="s">
        <x:v>383</x:v>
      </x:c>
      <x:c r="B314" s="0" t="s">
        <x:v>384</x:v>
      </x:c>
      <x:c r="C314" s="0" t="s">
        <x:v>49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11.3</x:v>
      </x:c>
    </x:row>
    <x:row r="315" spans="1:8">
      <x:c r="A315" s="0" t="s">
        <x:v>383</x:v>
      </x:c>
      <x:c r="B315" s="0" t="s">
        <x:v>384</x:v>
      </x:c>
      <x:c r="C315" s="0" t="s">
        <x:v>49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9</x:v>
      </x:c>
    </x:row>
    <x:row r="316" spans="1:8">
      <x:c r="A316" s="0" t="s">
        <x:v>383</x:v>
      </x:c>
      <x:c r="B316" s="0" t="s">
        <x:v>384</x:v>
      </x:c>
      <x:c r="C316" s="0" t="s">
        <x:v>49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21</x:v>
      </x:c>
    </x:row>
    <x:row r="317" spans="1:8">
      <x:c r="A317" s="0" t="s">
        <x:v>383</x:v>
      </x:c>
      <x:c r="B317" s="0" t="s">
        <x:v>384</x:v>
      </x:c>
      <x:c r="C317" s="0" t="s">
        <x:v>49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17.9</x:v>
      </x:c>
    </x:row>
    <x:row r="318" spans="1:8">
      <x:c r="A318" s="0" t="s">
        <x:v>383</x:v>
      </x:c>
      <x:c r="B318" s="0" t="s">
        <x:v>384</x:v>
      </x:c>
      <x:c r="C318" s="0" t="s">
        <x:v>49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12.8</x:v>
      </x:c>
    </x:row>
    <x:row r="319" spans="1:8">
      <x:c r="A319" s="0" t="s">
        <x:v>383</x:v>
      </x:c>
      <x:c r="B319" s="0" t="s">
        <x:v>384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19.7</x:v>
      </x:c>
    </x:row>
    <x:row r="320" spans="1:8">
      <x:c r="A320" s="0" t="s">
        <x:v>383</x:v>
      </x:c>
      <x:c r="B320" s="0" t="s">
        <x:v>384</x:v>
      </x:c>
      <x:c r="C320" s="0" t="s">
        <x:v>49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18.4</x:v>
      </x:c>
    </x:row>
    <x:row r="321" spans="1:8">
      <x:c r="A321" s="0" t="s">
        <x:v>383</x:v>
      </x:c>
      <x:c r="B321" s="0" t="s">
        <x:v>384</x:v>
      </x:c>
      <x:c r="C321" s="0" t="s">
        <x:v>49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15.2</x:v>
      </x:c>
    </x:row>
    <x:row r="322" spans="1:8">
      <x:c r="A322" s="0" t="s">
        <x:v>383</x:v>
      </x:c>
      <x:c r="B322" s="0" t="s">
        <x:v>384</x:v>
      </x:c>
      <x:c r="C322" s="0" t="s">
        <x:v>49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6.7</x:v>
      </x:c>
    </x:row>
    <x:row r="323" spans="1:8">
      <x:c r="A323" s="0" t="s">
        <x:v>383</x:v>
      </x:c>
      <x:c r="B323" s="0" t="s">
        <x:v>384</x:v>
      </x:c>
      <x:c r="C323" s="0" t="s">
        <x:v>49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8.4</x:v>
      </x:c>
    </x:row>
    <x:row r="324" spans="1:8">
      <x:c r="A324" s="0" t="s">
        <x:v>383</x:v>
      </x:c>
      <x:c r="B324" s="0" t="s">
        <x:v>384</x:v>
      </x:c>
      <x:c r="C324" s="0" t="s">
        <x:v>49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8.4</x:v>
      </x:c>
    </x:row>
    <x:row r="325" spans="1:8">
      <x:c r="A325" s="0" t="s">
        <x:v>383</x:v>
      </x:c>
      <x:c r="B325" s="0" t="s">
        <x:v>384</x:v>
      </x:c>
      <x:c r="C325" s="0" t="s">
        <x:v>49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14</x:v>
      </x:c>
    </x:row>
    <x:row r="326" spans="1:8">
      <x:c r="A326" s="0" t="s">
        <x:v>383</x:v>
      </x:c>
      <x:c r="B326" s="0" t="s">
        <x:v>384</x:v>
      </x:c>
      <x:c r="C326" s="0" t="s">
        <x:v>49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11.2</x:v>
      </x:c>
    </x:row>
    <x:row r="327" spans="1:8">
      <x:c r="A327" s="0" t="s">
        <x:v>383</x:v>
      </x:c>
      <x:c r="B327" s="0" t="s">
        <x:v>384</x:v>
      </x:c>
      <x:c r="C327" s="0" t="s">
        <x:v>49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11.9</x:v>
      </x:c>
    </x:row>
    <x:row r="328" spans="1:8">
      <x:c r="A328" s="0" t="s">
        <x:v>383</x:v>
      </x:c>
      <x:c r="B328" s="0" t="s">
        <x:v>384</x:v>
      </x:c>
      <x:c r="C328" s="0" t="s">
        <x:v>49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11.5</x:v>
      </x:c>
    </x:row>
    <x:row r="329" spans="1:8">
      <x:c r="A329" s="0" t="s">
        <x:v>383</x:v>
      </x:c>
      <x:c r="B329" s="0" t="s">
        <x:v>384</x:v>
      </x:c>
      <x:c r="C329" s="0" t="s">
        <x:v>49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10.8</x:v>
      </x:c>
    </x:row>
    <x:row r="330" spans="1:8">
      <x:c r="A330" s="0" t="s">
        <x:v>383</x:v>
      </x:c>
      <x:c r="B330" s="0" t="s">
        <x:v>384</x:v>
      </x:c>
      <x:c r="C330" s="0" t="s">
        <x:v>49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17.2</x:v>
      </x:c>
    </x:row>
    <x:row r="331" spans="1:8">
      <x:c r="A331" s="0" t="s">
        <x:v>383</x:v>
      </x:c>
      <x:c r="B331" s="0" t="s">
        <x:v>384</x:v>
      </x:c>
      <x:c r="C331" s="0" t="s">
        <x:v>49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11.7</x:v>
      </x:c>
    </x:row>
    <x:row r="332" spans="1:8">
      <x:c r="A332" s="0" t="s">
        <x:v>383</x:v>
      </x:c>
      <x:c r="B332" s="0" t="s">
        <x:v>384</x:v>
      </x:c>
      <x:c r="C332" s="0" t="s">
        <x:v>49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14.6</x:v>
      </x:c>
    </x:row>
    <x:row r="333" spans="1:8">
      <x:c r="A333" s="0" t="s">
        <x:v>383</x:v>
      </x:c>
      <x:c r="B333" s="0" t="s">
        <x:v>384</x:v>
      </x:c>
      <x:c r="C333" s="0" t="s">
        <x:v>49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15.9</x:v>
      </x:c>
    </x:row>
    <x:row r="334" spans="1:8">
      <x:c r="A334" s="0" t="s">
        <x:v>385</x:v>
      </x:c>
      <x:c r="B334" s="0" t="s">
        <x:v>386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30.5</x:v>
      </x:c>
    </x:row>
    <x:row r="335" spans="1:8">
      <x:c r="A335" s="0" t="s">
        <x:v>385</x:v>
      </x:c>
      <x:c r="B335" s="0" t="s">
        <x:v>386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26.4</x:v>
      </x:c>
    </x:row>
    <x:row r="336" spans="1:8">
      <x:c r="A336" s="0" t="s">
        <x:v>385</x:v>
      </x:c>
      <x:c r="B336" s="0" t="s">
        <x:v>386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26.4</x:v>
      </x:c>
    </x:row>
    <x:row r="337" spans="1:8">
      <x:c r="A337" s="0" t="s">
        <x:v>385</x:v>
      </x:c>
      <x:c r="B337" s="0" t="s">
        <x:v>386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34.2</x:v>
      </x:c>
    </x:row>
    <x:row r="338" spans="1:8">
      <x:c r="A338" s="0" t="s">
        <x:v>385</x:v>
      </x:c>
      <x:c r="B338" s="0" t="s">
        <x:v>386</x:v>
      </x:c>
      <x:c r="C338" s="0" t="s">
        <x:v>49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  <x:c r="H338" s="0">
        <x:v>31</x:v>
      </x:c>
    </x:row>
    <x:row r="339" spans="1:8">
      <x:c r="A339" s="0" t="s">
        <x:v>385</x:v>
      </x:c>
      <x:c r="B339" s="0" t="s">
        <x:v>386</x:v>
      </x:c>
      <x:c r="C339" s="0" t="s">
        <x:v>49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  <x:c r="H339" s="0">
        <x:v>32</x:v>
      </x:c>
    </x:row>
    <x:row r="340" spans="1:8">
      <x:c r="A340" s="0" t="s">
        <x:v>385</x:v>
      </x:c>
      <x:c r="B340" s="0" t="s">
        <x:v>386</x:v>
      </x:c>
      <x:c r="C340" s="0" t="s">
        <x:v>49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  <x:c r="H340" s="0">
        <x:v>36</x:v>
      </x:c>
    </x:row>
    <x:row r="341" spans="1:8">
      <x:c r="A341" s="0" t="s">
        <x:v>385</x:v>
      </x:c>
      <x:c r="B341" s="0" t="s">
        <x:v>386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  <x:c r="H341" s="0">
        <x:v>39</x:v>
      </x:c>
    </x:row>
    <x:row r="342" spans="1:8">
      <x:c r="A342" s="0" t="s">
        <x:v>385</x:v>
      </x:c>
      <x:c r="B342" s="0" t="s">
        <x:v>386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  <x:c r="H342" s="0">
        <x:v>32.9</x:v>
      </x:c>
    </x:row>
    <x:row r="343" spans="1:8">
      <x:c r="A343" s="0" t="s">
        <x:v>385</x:v>
      </x:c>
      <x:c r="B343" s="0" t="s">
        <x:v>386</x:v>
      </x:c>
      <x:c r="C343" s="0" t="s">
        <x:v>49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  <x:c r="H343" s="0">
        <x:v>33.6</x:v>
      </x:c>
    </x:row>
    <x:row r="344" spans="1:8">
      <x:c r="A344" s="0" t="s">
        <x:v>385</x:v>
      </x:c>
      <x:c r="B344" s="0" t="s">
        <x:v>386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  <x:c r="H344" s="0">
        <x:v>27.6</x:v>
      </x:c>
    </x:row>
    <x:row r="345" spans="1:8">
      <x:c r="A345" s="0" t="s">
        <x:v>385</x:v>
      </x:c>
      <x:c r="B345" s="0" t="s">
        <x:v>386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  <x:c r="H345" s="0">
        <x:v>31.8</x:v>
      </x:c>
    </x:row>
    <x:row r="346" spans="1:8">
      <x:c r="A346" s="0" t="s">
        <x:v>385</x:v>
      </x:c>
      <x:c r="B346" s="0" t="s">
        <x:v>386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>
        <x:v>25.7</x:v>
      </x:c>
    </x:row>
    <x:row r="347" spans="1:8">
      <x:c r="A347" s="0" t="s">
        <x:v>385</x:v>
      </x:c>
      <x:c r="B347" s="0" t="s">
        <x:v>386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  <x:c r="H347" s="0">
        <x:v>38.4</x:v>
      </x:c>
    </x:row>
    <x:row r="348" spans="1:8">
      <x:c r="A348" s="0" t="s">
        <x:v>385</x:v>
      </x:c>
      <x:c r="B348" s="0" t="s">
        <x:v>386</x:v>
      </x:c>
      <x:c r="C348" s="0" t="s">
        <x:v>49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  <x:c r="H348" s="0">
        <x:v>26.8</x:v>
      </x:c>
    </x:row>
    <x:row r="349" spans="1:8">
      <x:c r="A349" s="0" t="s">
        <x:v>385</x:v>
      </x:c>
      <x:c r="B349" s="0" t="s">
        <x:v>386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  <x:c r="H349" s="0">
        <x:v>36</x:v>
      </x:c>
    </x:row>
    <x:row r="350" spans="1:8">
      <x:c r="A350" s="0" t="s">
        <x:v>385</x:v>
      </x:c>
      <x:c r="B350" s="0" t="s">
        <x:v>386</x:v>
      </x:c>
      <x:c r="C350" s="0" t="s">
        <x:v>49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  <x:c r="H350" s="0">
        <x:v>33.8</x:v>
      </x:c>
    </x:row>
    <x:row r="351" spans="1:8">
      <x:c r="A351" s="0" t="s">
        <x:v>385</x:v>
      </x:c>
      <x:c r="B351" s="0" t="s">
        <x:v>386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  <x:c r="H351" s="0">
        <x:v>39.5</x:v>
      </x:c>
    </x:row>
    <x:row r="352" spans="1:8">
      <x:c r="A352" s="0" t="s">
        <x:v>385</x:v>
      </x:c>
      <x:c r="B352" s="0" t="s">
        <x:v>386</x:v>
      </x:c>
      <x:c r="C352" s="0" t="s">
        <x:v>49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  <x:c r="H352" s="0">
        <x:v>38.9</x:v>
      </x:c>
    </x:row>
    <x:row r="353" spans="1:8">
      <x:c r="A353" s="0" t="s">
        <x:v>385</x:v>
      </x:c>
      <x:c r="B353" s="0" t="s">
        <x:v>386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>
        <x:v>30.8</x:v>
      </x:c>
    </x:row>
    <x:row r="354" spans="1:8">
      <x:c r="A354" s="0" t="s">
        <x:v>385</x:v>
      </x:c>
      <x:c r="B354" s="0" t="s">
        <x:v>386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>
        <x:v>28.2</x:v>
      </x:c>
    </x:row>
    <x:row r="355" spans="1:8">
      <x:c r="A355" s="0" t="s">
        <x:v>385</x:v>
      </x:c>
      <x:c r="B355" s="0" t="s">
        <x:v>386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  <x:c r="H355" s="0">
        <x:v>23.2</x:v>
      </x:c>
    </x:row>
    <x:row r="356" spans="1:8">
      <x:c r="A356" s="0" t="s">
        <x:v>385</x:v>
      </x:c>
      <x:c r="B356" s="0" t="s">
        <x:v>386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>
        <x:v>35.5</x:v>
      </x:c>
    </x:row>
    <x:row r="357" spans="1:8">
      <x:c r="A357" s="0" t="s">
        <x:v>385</x:v>
      </x:c>
      <x:c r="B357" s="0" t="s">
        <x:v>386</x:v>
      </x:c>
      <x:c r="C357" s="0" t="s">
        <x:v>49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  <x:c r="H357" s="0">
        <x:v>38.3</x:v>
      </x:c>
    </x:row>
    <x:row r="358" spans="1:8">
      <x:c r="A358" s="0" t="s">
        <x:v>385</x:v>
      </x:c>
      <x:c r="B358" s="0" t="s">
        <x:v>386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  <x:c r="H358" s="0">
        <x:v>31.2</x:v>
      </x:c>
    </x:row>
    <x:row r="359" spans="1:8">
      <x:c r="A359" s="0" t="s">
        <x:v>385</x:v>
      </x:c>
      <x:c r="B359" s="0" t="s">
        <x:v>386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  <x:c r="H359" s="0">
        <x:v>28.2</x:v>
      </x:c>
    </x:row>
    <x:row r="360" spans="1:8">
      <x:c r="A360" s="0" t="s">
        <x:v>385</x:v>
      </x:c>
      <x:c r="B360" s="0" t="s">
        <x:v>386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  <x:c r="H360" s="0">
        <x:v>49.8</x:v>
      </x:c>
    </x:row>
    <x:row r="361" spans="1:8">
      <x:c r="A361" s="0" t="s">
        <x:v>385</x:v>
      </x:c>
      <x:c r="B361" s="0" t="s">
        <x:v>386</x:v>
      </x:c>
      <x:c r="C361" s="0" t="s">
        <x:v>49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  <x:c r="H361" s="0">
        <x:v>29.2</x:v>
      </x:c>
    </x:row>
    <x:row r="362" spans="1:8">
      <x:c r="A362" s="0" t="s">
        <x:v>385</x:v>
      </x:c>
      <x:c r="B362" s="0" t="s">
        <x:v>386</x:v>
      </x:c>
      <x:c r="C362" s="0" t="s">
        <x:v>49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  <x:c r="H362" s="0">
        <x:v>39.6</x:v>
      </x:c>
    </x:row>
    <x:row r="363" spans="1:8">
      <x:c r="A363" s="0" t="s">
        <x:v>385</x:v>
      </x:c>
      <x:c r="B363" s="0" t="s">
        <x:v>386</x:v>
      </x:c>
      <x:c r="C363" s="0" t="s">
        <x:v>49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  <x:c r="H363" s="0">
        <x:v>28.8</x:v>
      </x:c>
    </x:row>
    <x:row r="364" spans="1:8">
      <x:c r="A364" s="0" t="s">
        <x:v>385</x:v>
      </x:c>
      <x:c r="B364" s="0" t="s">
        <x:v>386</x:v>
      </x:c>
      <x:c r="C364" s="0" t="s">
        <x:v>49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  <x:c r="H364" s="0">
        <x:v>22.9</x:v>
      </x:c>
    </x:row>
    <x:row r="365" spans="1:8">
      <x:c r="A365" s="0" t="s">
        <x:v>385</x:v>
      </x:c>
      <x:c r="B365" s="0" t="s">
        <x:v>386</x:v>
      </x:c>
      <x:c r="C365" s="0" t="s">
        <x:v>49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  <x:c r="H365" s="0">
        <x:v>17.1</x:v>
      </x:c>
    </x:row>
    <x:row r="366" spans="1:8">
      <x:c r="A366" s="0" t="s">
        <x:v>385</x:v>
      </x:c>
      <x:c r="B366" s="0" t="s">
        <x:v>386</x:v>
      </x:c>
      <x:c r="C366" s="0" t="s">
        <x:v>49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  <x:c r="H366" s="0">
        <x:v>14.1</x:v>
      </x:c>
    </x:row>
    <x:row r="367" spans="1:8">
      <x:c r="A367" s="0" t="s">
        <x:v>385</x:v>
      </x:c>
      <x:c r="B367" s="0" t="s">
        <x:v>386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  <x:c r="H367" s="0">
        <x:v>23.1</x:v>
      </x:c>
    </x:row>
    <x:row r="368" spans="1:8">
      <x:c r="A368" s="0" t="s">
        <x:v>385</x:v>
      </x:c>
      <x:c r="B368" s="0" t="s">
        <x:v>386</x:v>
      </x:c>
      <x:c r="C368" s="0" t="s">
        <x:v>49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  <x:c r="H368" s="0">
        <x:v>25.4</x:v>
      </x:c>
    </x:row>
    <x:row r="369" spans="1:8">
      <x:c r="A369" s="0" t="s">
        <x:v>385</x:v>
      </x:c>
      <x:c r="B369" s="0" t="s">
        <x:v>386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  <x:c r="H369" s="0">
        <x:v>29.9</x:v>
      </x:c>
    </x:row>
    <x:row r="370" spans="1:8">
      <x:c r="A370" s="0" t="s">
        <x:v>385</x:v>
      </x:c>
      <x:c r="B370" s="0" t="s">
        <x:v>386</x:v>
      </x:c>
      <x:c r="C370" s="0" t="s">
        <x:v>49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  <x:c r="H370" s="0">
        <x:v>31.2</x:v>
      </x:c>
    </x:row>
    <x:row r="371" spans="1:8">
      <x:c r="A371" s="0" t="s">
        <x:v>385</x:v>
      </x:c>
      <x:c r="B371" s="0" t="s">
        <x:v>386</x:v>
      </x:c>
      <x:c r="C371" s="0" t="s">
        <x:v>49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  <x:c r="H371" s="0">
        <x:v>33</x:v>
      </x:c>
    </x:row>
    <x:row r="372" spans="1:8">
      <x:c r="A372" s="0" t="s">
        <x:v>385</x:v>
      </x:c>
      <x:c r="B372" s="0" t="s">
        <x:v>386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  <x:c r="H372" s="0">
        <x:v>34.1</x:v>
      </x:c>
    </x:row>
    <x:row r="373" spans="1:8">
      <x:c r="A373" s="0" t="s">
        <x:v>385</x:v>
      </x:c>
      <x:c r="B373" s="0" t="s">
        <x:v>386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  <x:c r="H373" s="0">
        <x:v>31</x:v>
      </x:c>
    </x:row>
    <x:row r="374" spans="1:8">
      <x:c r="A374" s="0" t="s">
        <x:v>385</x:v>
      </x:c>
      <x:c r="B374" s="0" t="s">
        <x:v>386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  <x:c r="H374" s="0">
        <x:v>29.6</x:v>
      </x:c>
    </x:row>
    <x:row r="375" spans="1:8">
      <x:c r="A375" s="0" t="s">
        <x:v>385</x:v>
      </x:c>
      <x:c r="B375" s="0" t="s">
        <x:v>386</x:v>
      </x:c>
      <x:c r="C375" s="0" t="s">
        <x:v>49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  <x:c r="H375" s="0">
        <x:v>38.1</x:v>
      </x:c>
    </x:row>
    <x:row r="376" spans="1:8">
      <x:c r="A376" s="0" t="s">
        <x:v>385</x:v>
      </x:c>
      <x:c r="B376" s="0" t="s">
        <x:v>386</x:v>
      </x:c>
      <x:c r="C376" s="0" t="s">
        <x:v>49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  <x:c r="H376" s="0">
        <x:v>33.8</x:v>
      </x:c>
    </x:row>
    <x:row r="377" spans="1:8">
      <x:c r="A377" s="0" t="s">
        <x:v>385</x:v>
      </x:c>
      <x:c r="B377" s="0" t="s">
        <x:v>386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  <x:c r="H377" s="0">
        <x:v>24.1</x:v>
      </x:c>
    </x:row>
    <x:row r="378" spans="1:8">
      <x:c r="A378" s="0" t="s">
        <x:v>385</x:v>
      </x:c>
      <x:c r="B378" s="0" t="s">
        <x:v>386</x:v>
      </x:c>
      <x:c r="C378" s="0" t="s">
        <x:v>49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  <x:c r="H378" s="0">
        <x:v>36</x:v>
      </x:c>
    </x:row>
    <x:row r="379" spans="1:8">
      <x:c r="A379" s="0" t="s">
        <x:v>385</x:v>
      </x:c>
      <x:c r="B379" s="0" t="s">
        <x:v>386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  <x:c r="H379" s="0">
        <x:v>24.2</x:v>
      </x:c>
    </x:row>
    <x:row r="380" spans="1:8">
      <x:c r="A380" s="0" t="s">
        <x:v>385</x:v>
      </x:c>
      <x:c r="B380" s="0" t="s">
        <x:v>386</x:v>
      </x:c>
      <x:c r="C380" s="0" t="s">
        <x:v>49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  <x:c r="H380" s="0">
        <x:v>32.8</x:v>
      </x:c>
    </x:row>
    <x:row r="381" spans="1:8">
      <x:c r="A381" s="0" t="s">
        <x:v>385</x:v>
      </x:c>
      <x:c r="B381" s="0" t="s">
        <x:v>386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  <x:c r="H381" s="0">
        <x:v>34.3</x:v>
      </x:c>
    </x:row>
    <x:row r="382" spans="1:8">
      <x:c r="A382" s="0" t="s">
        <x:v>385</x:v>
      </x:c>
      <x:c r="B382" s="0" t="s">
        <x:v>386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>
        <x:v>30</x:v>
      </x:c>
    </x:row>
    <x:row r="383" spans="1:8">
      <x:c r="A383" s="0" t="s">
        <x:v>385</x:v>
      </x:c>
      <x:c r="B383" s="0" t="s">
        <x:v>386</x:v>
      </x:c>
      <x:c r="C383" s="0" t="s">
        <x:v>49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  <x:c r="H383" s="0">
        <x:v>29.9</x:v>
      </x:c>
    </x:row>
    <x:row r="384" spans="1:8">
      <x:c r="A384" s="0" t="s">
        <x:v>385</x:v>
      </x:c>
      <x:c r="B384" s="0" t="s">
        <x:v>386</x:v>
      </x:c>
      <x:c r="C384" s="0" t="s">
        <x:v>49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  <x:c r="H384" s="0">
        <x:v>31.1</x:v>
      </x:c>
    </x:row>
    <x:row r="385" spans="1:8">
      <x:c r="A385" s="0" t="s">
        <x:v>385</x:v>
      </x:c>
      <x:c r="B385" s="0" t="s">
        <x:v>386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  <x:c r="H385" s="0">
        <x:v>33.5</x:v>
      </x:c>
    </x:row>
    <x:row r="386" spans="1:8">
      <x:c r="A386" s="0" t="s">
        <x:v>385</x:v>
      </x:c>
      <x:c r="B386" s="0" t="s">
        <x:v>386</x:v>
      </x:c>
      <x:c r="C386" s="0" t="s">
        <x:v>49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  <x:c r="H386" s="0">
        <x:v>39.1</x:v>
      </x:c>
    </x:row>
    <x:row r="387" spans="1:8">
      <x:c r="A387" s="0" t="s">
        <x:v>385</x:v>
      </x:c>
      <x:c r="B387" s="0" t="s">
        <x:v>386</x:v>
      </x:c>
      <x:c r="C387" s="0" t="s">
        <x:v>49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  <x:c r="H387" s="0">
        <x:v>31.5</x:v>
      </x:c>
    </x:row>
    <x:row r="388" spans="1:8">
      <x:c r="A388" s="0" t="s">
        <x:v>385</x:v>
      </x:c>
      <x:c r="B388" s="0" t="s">
        <x:v>386</x:v>
      </x:c>
      <x:c r="C388" s="0" t="s">
        <x:v>49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  <x:c r="H388" s="0">
        <x:v>35.3</x:v>
      </x:c>
    </x:row>
    <x:row r="389" spans="1:8">
      <x:c r="A389" s="0" t="s">
        <x:v>385</x:v>
      </x:c>
      <x:c r="B389" s="0" t="s">
        <x:v>386</x:v>
      </x:c>
      <x:c r="C389" s="0" t="s">
        <x:v>49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  <x:c r="H389" s="0">
        <x:v>23.9</x:v>
      </x:c>
    </x:row>
    <x:row r="390" spans="1:8">
      <x:c r="A390" s="0" t="s">
        <x:v>385</x:v>
      </x:c>
      <x:c r="B390" s="0" t="s">
        <x:v>386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  <x:c r="H390" s="0">
        <x:v>33.8</x:v>
      </x:c>
    </x:row>
    <x:row r="391" spans="1:8">
      <x:c r="A391" s="0" t="s">
        <x:v>385</x:v>
      </x:c>
      <x:c r="B391" s="0" t="s">
        <x:v>386</x:v>
      </x:c>
      <x:c r="C391" s="0" t="s">
        <x:v>49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  <x:c r="H391" s="0">
        <x:v>30.9</x:v>
      </x:c>
    </x:row>
    <x:row r="392" spans="1:8">
      <x:c r="A392" s="0" t="s">
        <x:v>385</x:v>
      </x:c>
      <x:c r="B392" s="0" t="s">
        <x:v>386</x:v>
      </x:c>
      <x:c r="C392" s="0" t="s">
        <x:v>49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  <x:c r="H392" s="0">
        <x:v>31.4</x:v>
      </x:c>
    </x:row>
    <x:row r="393" spans="1:8">
      <x:c r="A393" s="0" t="s">
        <x:v>385</x:v>
      </x:c>
      <x:c r="B393" s="0" t="s">
        <x:v>386</x:v>
      </x:c>
      <x:c r="C393" s="0" t="s">
        <x:v>49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  <x:c r="H393" s="0">
        <x:v>29.8</x:v>
      </x:c>
    </x:row>
    <x:row r="394" spans="1:8">
      <x:c r="A394" s="0" t="s">
        <x:v>385</x:v>
      </x:c>
      <x:c r="B394" s="0" t="s">
        <x:v>386</x:v>
      </x:c>
      <x:c r="C394" s="0" t="s">
        <x:v>49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  <x:c r="H394" s="0">
        <x:v>32.3</x:v>
      </x:c>
    </x:row>
    <x:row r="395" spans="1:8">
      <x:c r="A395" s="0" t="s">
        <x:v>385</x:v>
      </x:c>
      <x:c r="B395" s="0" t="s">
        <x:v>386</x:v>
      </x:c>
      <x:c r="C395" s="0" t="s">
        <x:v>49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  <x:c r="H395" s="0">
        <x:v>34.2</x:v>
      </x:c>
    </x:row>
    <x:row r="396" spans="1:8">
      <x:c r="A396" s="0" t="s">
        <x:v>385</x:v>
      </x:c>
      <x:c r="B396" s="0" t="s">
        <x:v>386</x:v>
      </x:c>
      <x:c r="C396" s="0" t="s">
        <x:v>49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  <x:c r="H396" s="0">
        <x:v>41.8</x:v>
      </x:c>
    </x:row>
    <x:row r="397" spans="1:8">
      <x:c r="A397" s="0" t="s">
        <x:v>385</x:v>
      </x:c>
      <x:c r="B397" s="0" t="s">
        <x:v>386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  <x:c r="H397" s="0">
        <x:v>24.6</x:v>
      </x:c>
    </x:row>
    <x:row r="398" spans="1:8">
      <x:c r="A398" s="0" t="s">
        <x:v>385</x:v>
      </x:c>
      <x:c r="B398" s="0" t="s">
        <x:v>386</x:v>
      </x:c>
      <x:c r="C398" s="0" t="s">
        <x:v>49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  <x:c r="H398" s="0">
        <x:v>29.7</x:v>
      </x:c>
    </x:row>
    <x:row r="399" spans="1:8">
      <x:c r="A399" s="0" t="s">
        <x:v>385</x:v>
      </x:c>
      <x:c r="B399" s="0" t="s">
        <x:v>386</x:v>
      </x:c>
      <x:c r="C399" s="0" t="s">
        <x:v>49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  <x:c r="H399" s="0">
        <x:v>28.6</x:v>
      </x:c>
    </x:row>
    <x:row r="400" spans="1:8">
      <x:c r="A400" s="0" t="s">
        <x:v>385</x:v>
      </x:c>
      <x:c r="B400" s="0" t="s">
        <x:v>386</x:v>
      </x:c>
      <x:c r="C400" s="0" t="s">
        <x:v>49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  <x:c r="H400" s="0">
        <x:v>27.9</x:v>
      </x:c>
    </x:row>
    <x:row r="401" spans="1:8">
      <x:c r="A401" s="0" t="s">
        <x:v>385</x:v>
      </x:c>
      <x:c r="B401" s="0" t="s">
        <x:v>386</x:v>
      </x:c>
      <x:c r="C401" s="0" t="s">
        <x:v>49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  <x:c r="H401" s="0">
        <x:v>28.1</x:v>
      </x:c>
    </x:row>
    <x:row r="402" spans="1:8">
      <x:c r="A402" s="0" t="s">
        <x:v>385</x:v>
      </x:c>
      <x:c r="B402" s="0" t="s">
        <x:v>386</x:v>
      </x:c>
      <x:c r="C402" s="0" t="s">
        <x:v>49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  <x:c r="H402" s="0">
        <x:v>31.1</x:v>
      </x:c>
    </x:row>
    <x:row r="403" spans="1:8">
      <x:c r="A403" s="0" t="s">
        <x:v>385</x:v>
      </x:c>
      <x:c r="B403" s="0" t="s">
        <x:v>386</x:v>
      </x:c>
      <x:c r="C403" s="0" t="s">
        <x:v>49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  <x:c r="H403" s="0">
        <x:v>30.4</x:v>
      </x:c>
    </x:row>
    <x:row r="404" spans="1:8">
      <x:c r="A404" s="0" t="s">
        <x:v>385</x:v>
      </x:c>
      <x:c r="B404" s="0" t="s">
        <x:v>386</x:v>
      </x:c>
      <x:c r="C404" s="0" t="s">
        <x:v>49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  <x:c r="H404" s="0">
        <x:v>34.7</x:v>
      </x:c>
    </x:row>
    <x:row r="405" spans="1:8">
      <x:c r="A405" s="0" t="s">
        <x:v>385</x:v>
      </x:c>
      <x:c r="B405" s="0" t="s">
        <x:v>386</x:v>
      </x:c>
      <x:c r="C405" s="0" t="s">
        <x:v>49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  <x:c r="H405" s="0">
        <x:v>33.8</x:v>
      </x:c>
    </x:row>
    <x:row r="406" spans="1:8">
      <x:c r="A406" s="0" t="s">
        <x:v>385</x:v>
      </x:c>
      <x:c r="B406" s="0" t="s">
        <x:v>386</x:v>
      </x:c>
      <x:c r="C406" s="0" t="s">
        <x:v>49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  <x:c r="H406" s="0">
        <x:v>32.8</x:v>
      </x:c>
    </x:row>
    <x:row r="407" spans="1:8">
      <x:c r="A407" s="0" t="s">
        <x:v>385</x:v>
      </x:c>
      <x:c r="B407" s="0" t="s">
        <x:v>386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  <x:c r="H407" s="0">
        <x:v>37.1</x:v>
      </x:c>
    </x:row>
    <x:row r="408" spans="1:8">
      <x:c r="A408" s="0" t="s">
        <x:v>385</x:v>
      </x:c>
      <x:c r="B408" s="0" t="s">
        <x:v>386</x:v>
      </x:c>
      <x:c r="C408" s="0" t="s">
        <x:v>49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  <x:c r="H408" s="0">
        <x:v>27.9</x:v>
      </x:c>
    </x:row>
    <x:row r="409" spans="1:8">
      <x:c r="A409" s="0" t="s">
        <x:v>385</x:v>
      </x:c>
      <x:c r="B409" s="0" t="s">
        <x:v>386</x:v>
      </x:c>
      <x:c r="C409" s="0" t="s">
        <x:v>49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  <x:c r="H409" s="0">
        <x:v>22.5</x:v>
      </x:c>
    </x:row>
    <x:row r="410" spans="1:8">
      <x:c r="A410" s="0" t="s">
        <x:v>385</x:v>
      </x:c>
      <x:c r="B410" s="0" t="s">
        <x:v>386</x:v>
      </x:c>
      <x:c r="C410" s="0" t="s">
        <x:v>49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  <x:c r="H410" s="0">
        <x:v>17.5</x:v>
      </x:c>
    </x:row>
    <x:row r="411" spans="1:8">
      <x:c r="A411" s="0" t="s">
        <x:v>385</x:v>
      </x:c>
      <x:c r="B411" s="0" t="s">
        <x:v>386</x:v>
      </x:c>
      <x:c r="C411" s="0" t="s">
        <x:v>49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  <x:c r="H411" s="0">
        <x:v>25.7</x:v>
      </x:c>
    </x:row>
    <x:row r="412" spans="1:8">
      <x:c r="A412" s="0" t="s">
        <x:v>385</x:v>
      </x:c>
      <x:c r="B412" s="0" t="s">
        <x:v>386</x:v>
      </x:c>
      <x:c r="C412" s="0" t="s">
        <x:v>49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  <x:c r="H412" s="0">
        <x:v>33.6</x:v>
      </x:c>
    </x:row>
    <x:row r="413" spans="1:8">
      <x:c r="A413" s="0" t="s">
        <x:v>385</x:v>
      </x:c>
      <x:c r="B413" s="0" t="s">
        <x:v>386</x:v>
      </x:c>
      <x:c r="C413" s="0" t="s">
        <x:v>49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  <x:c r="H413" s="0">
        <x:v>28.4</x:v>
      </x:c>
    </x:row>
    <x:row r="414" spans="1:8">
      <x:c r="A414" s="0" t="s">
        <x:v>385</x:v>
      </x:c>
      <x:c r="B414" s="0" t="s">
        <x:v>386</x:v>
      </x:c>
      <x:c r="C414" s="0" t="s">
        <x:v>49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  <x:c r="H414" s="0">
        <x:v>18.7</x:v>
      </x:c>
    </x:row>
    <x:row r="415" spans="1:8">
      <x:c r="A415" s="0" t="s">
        <x:v>385</x:v>
      </x:c>
      <x:c r="B415" s="0" t="s">
        <x:v>386</x:v>
      </x:c>
      <x:c r="C415" s="0" t="s">
        <x:v>49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  <x:c r="H415" s="0">
        <x:v>17.2</x:v>
      </x:c>
    </x:row>
    <x:row r="416" spans="1:8">
      <x:c r="A416" s="0" t="s">
        <x:v>385</x:v>
      </x:c>
      <x:c r="B416" s="0" t="s">
        <x:v>386</x:v>
      </x:c>
      <x:c r="C416" s="0" t="s">
        <x:v>49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  <x:c r="H416" s="0">
        <x:v>22.5</x:v>
      </x:c>
    </x:row>
    <x:row r="417" spans="1:8">
      <x:c r="A417" s="0" t="s">
        <x:v>385</x:v>
      </x:c>
      <x:c r="B417" s="0" t="s">
        <x:v>386</x:v>
      </x:c>
      <x:c r="C417" s="0" t="s">
        <x:v>49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  <x:c r="H417" s="0">
        <x:v>16.6</x:v>
      </x:c>
    </x:row>
    <x:row r="418" spans="1:8">
      <x:c r="A418" s="0" t="s">
        <x:v>385</x:v>
      </x:c>
      <x:c r="B418" s="0" t="s">
        <x:v>386</x:v>
      </x:c>
      <x:c r="C418" s="0" t="s">
        <x:v>49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  <x:c r="H418" s="0">
        <x:v>17</x:v>
      </x:c>
    </x:row>
    <x:row r="419" spans="1:8">
      <x:c r="A419" s="0" t="s">
        <x:v>385</x:v>
      </x:c>
      <x:c r="B419" s="0" t="s">
        <x:v>386</x:v>
      </x:c>
      <x:c r="C419" s="0" t="s">
        <x:v>49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  <x:c r="H419" s="0">
        <x:v>11.3</x:v>
      </x:c>
    </x:row>
    <x:row r="420" spans="1:8">
      <x:c r="A420" s="0" t="s">
        <x:v>385</x:v>
      </x:c>
      <x:c r="B420" s="0" t="s">
        <x:v>386</x:v>
      </x:c>
      <x:c r="C420" s="0" t="s">
        <x:v>49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  <x:c r="H420" s="0">
        <x:v>20</x:v>
      </x:c>
    </x:row>
    <x:row r="421" spans="1:8">
      <x:c r="A421" s="0" t="s">
        <x:v>385</x:v>
      </x:c>
      <x:c r="B421" s="0" t="s">
        <x:v>386</x:v>
      </x:c>
      <x:c r="C421" s="0" t="s">
        <x:v>49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  <x:c r="H421" s="0">
        <x:v>14</x:v>
      </x:c>
    </x:row>
    <x:row r="422" spans="1:8">
      <x:c r="A422" s="0" t="s">
        <x:v>385</x:v>
      </x:c>
      <x:c r="B422" s="0" t="s">
        <x:v>386</x:v>
      </x:c>
      <x:c r="C422" s="0" t="s">
        <x:v>49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  <x:c r="H422" s="0">
        <x:v>21.7</x:v>
      </x:c>
    </x:row>
    <x:row r="423" spans="1:8">
      <x:c r="A423" s="0" t="s">
        <x:v>385</x:v>
      </x:c>
      <x:c r="B423" s="0" t="s">
        <x:v>386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  <x:c r="H423" s="0">
        <x:v>20</x:v>
      </x:c>
    </x:row>
    <x:row r="424" spans="1:8">
      <x:c r="A424" s="0" t="s">
        <x:v>385</x:v>
      </x:c>
      <x:c r="B424" s="0" t="s">
        <x:v>386</x:v>
      </x:c>
      <x:c r="C424" s="0" t="s">
        <x:v>49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  <x:c r="H424" s="0">
        <x:v>12.9</x:v>
      </x:c>
    </x:row>
    <x:row r="425" spans="1:8">
      <x:c r="A425" s="0" t="s">
        <x:v>385</x:v>
      </x:c>
      <x:c r="B425" s="0" t="s">
        <x:v>386</x:v>
      </x:c>
      <x:c r="C425" s="0" t="s">
        <x:v>49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  <x:c r="H425" s="0">
        <x:v>15.2</x:v>
      </x:c>
    </x:row>
    <x:row r="426" spans="1:8">
      <x:c r="A426" s="0" t="s">
        <x:v>385</x:v>
      </x:c>
      <x:c r="B426" s="0" t="s">
        <x:v>386</x:v>
      </x:c>
      <x:c r="C426" s="0" t="s">
        <x:v>49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  <x:c r="H426" s="0">
        <x:v>34.4</x:v>
      </x:c>
    </x:row>
    <x:row r="427" spans="1:8">
      <x:c r="A427" s="0" t="s">
        <x:v>385</x:v>
      </x:c>
      <x:c r="B427" s="0" t="s">
        <x:v>386</x:v>
      </x:c>
      <x:c r="C427" s="0" t="s">
        <x:v>49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  <x:c r="H427" s="0">
        <x:v>20</x:v>
      </x:c>
    </x:row>
    <x:row r="428" spans="1:8">
      <x:c r="A428" s="0" t="s">
        <x:v>385</x:v>
      </x:c>
      <x:c r="B428" s="0" t="s">
        <x:v>386</x:v>
      </x:c>
      <x:c r="C428" s="0" t="s">
        <x:v>49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  <x:c r="H428" s="0">
        <x:v>16.5</x:v>
      </x:c>
    </x:row>
    <x:row r="429" spans="1:8">
      <x:c r="A429" s="0" t="s">
        <x:v>385</x:v>
      </x:c>
      <x:c r="B429" s="0" t="s">
        <x:v>386</x:v>
      </x:c>
      <x:c r="C429" s="0" t="s">
        <x:v>49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  <x:c r="H429" s="0">
        <x:v>32.7</x:v>
      </x:c>
    </x:row>
    <x:row r="430" spans="1:8">
      <x:c r="A430" s="0" t="s">
        <x:v>385</x:v>
      </x:c>
      <x:c r="B430" s="0" t="s">
        <x:v>386</x:v>
      </x:c>
      <x:c r="C430" s="0" t="s">
        <x:v>49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  <x:c r="H430" s="0">
        <x:v>25.7</x:v>
      </x:c>
    </x:row>
    <x:row r="431" spans="1:8">
      <x:c r="A431" s="0" t="s">
        <x:v>385</x:v>
      </x:c>
      <x:c r="B431" s="0" t="s">
        <x:v>386</x:v>
      </x:c>
      <x:c r="C431" s="0" t="s">
        <x:v>49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  <x:c r="H431" s="0">
        <x:v>24.5</x:v>
      </x:c>
    </x:row>
    <x:row r="432" spans="1:8">
      <x:c r="A432" s="0" t="s">
        <x:v>385</x:v>
      </x:c>
      <x:c r="B432" s="0" t="s">
        <x:v>386</x:v>
      </x:c>
      <x:c r="C432" s="0" t="s">
        <x:v>49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  <x:c r="H432" s="0">
        <x:v>16.9</x:v>
      </x:c>
    </x:row>
    <x:row r="433" spans="1:8">
      <x:c r="A433" s="0" t="s">
        <x:v>385</x:v>
      </x:c>
      <x:c r="B433" s="0" t="s">
        <x:v>386</x:v>
      </x:c>
      <x:c r="C433" s="0" t="s">
        <x:v>49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  <x:c r="H433" s="0">
        <x:v>35.2</x:v>
      </x:c>
    </x:row>
    <x:row r="434" spans="1:8">
      <x:c r="A434" s="0" t="s">
        <x:v>385</x:v>
      </x:c>
      <x:c r="B434" s="0" t="s">
        <x:v>386</x:v>
      </x:c>
      <x:c r="C434" s="0" t="s">
        <x:v>49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  <x:c r="H434" s="0">
        <x:v>37.4</x:v>
      </x:c>
    </x:row>
    <x:row r="435" spans="1:8">
      <x:c r="A435" s="0" t="s">
        <x:v>385</x:v>
      </x:c>
      <x:c r="B435" s="0" t="s">
        <x:v>386</x:v>
      </x:c>
      <x:c r="C435" s="0" t="s">
        <x:v>49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  <x:c r="H435" s="0">
        <x:v>21.6</x:v>
      </x:c>
    </x:row>
    <x:row r="436" spans="1:8">
      <x:c r="A436" s="0" t="s">
        <x:v>385</x:v>
      </x:c>
      <x:c r="B436" s="0" t="s">
        <x:v>386</x:v>
      </x:c>
      <x:c r="C436" s="0" t="s">
        <x:v>49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  <x:c r="H436" s="0">
        <x:v>35.5</x:v>
      </x:c>
    </x:row>
    <x:row r="437" spans="1:8">
      <x:c r="A437" s="0" t="s">
        <x:v>385</x:v>
      </x:c>
      <x:c r="B437" s="0" t="s">
        <x:v>386</x:v>
      </x:c>
      <x:c r="C437" s="0" t="s">
        <x:v>49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  <x:c r="H437" s="0">
        <x:v>21.3</x:v>
      </x:c>
    </x:row>
    <x:row r="438" spans="1:8">
      <x:c r="A438" s="0" t="s">
        <x:v>385</x:v>
      </x:c>
      <x:c r="B438" s="0" t="s">
        <x:v>386</x:v>
      </x:c>
      <x:c r="C438" s="0" t="s">
        <x:v>49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  <x:c r="H438" s="0">
        <x:v>11</x:v>
      </x:c>
    </x:row>
    <x:row r="439" spans="1:8">
      <x:c r="A439" s="0" t="s">
        <x:v>385</x:v>
      </x:c>
      <x:c r="B439" s="0" t="s">
        <x:v>386</x:v>
      </x:c>
      <x:c r="C439" s="0" t="s">
        <x:v>49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  <x:c r="H439" s="0">
        <x:v>21.2</x:v>
      </x:c>
    </x:row>
    <x:row r="440" spans="1:8">
      <x:c r="A440" s="0" t="s">
        <x:v>385</x:v>
      </x:c>
      <x:c r="B440" s="0" t="s">
        <x:v>386</x:v>
      </x:c>
      <x:c r="C440" s="0" t="s">
        <x:v>49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  <x:c r="H440" s="0">
        <x:v>23.4</x:v>
      </x:c>
    </x:row>
    <x:row r="441" spans="1:8">
      <x:c r="A441" s="0" t="s">
        <x:v>385</x:v>
      </x:c>
      <x:c r="B441" s="0" t="s">
        <x:v>386</x:v>
      </x:c>
      <x:c r="C441" s="0" t="s">
        <x:v>49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  <x:c r="H441" s="0">
        <x:v>18.9</x:v>
      </x:c>
    </x:row>
    <x:row r="442" spans="1:8">
      <x:c r="A442" s="0" t="s">
        <x:v>385</x:v>
      </x:c>
      <x:c r="B442" s="0" t="s">
        <x:v>386</x:v>
      </x:c>
      <x:c r="C442" s="0" t="s">
        <x:v>49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  <x:c r="H442" s="0">
        <x:v>26.9</x:v>
      </x:c>
    </x:row>
    <x:row r="443" spans="1:8">
      <x:c r="A443" s="0" t="s">
        <x:v>385</x:v>
      </x:c>
      <x:c r="B443" s="0" t="s">
        <x:v>386</x:v>
      </x:c>
      <x:c r="C443" s="0" t="s">
        <x:v>49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  <x:c r="H443" s="0">
        <x:v>31.2</x:v>
      </x:c>
    </x:row>
    <x:row r="444" spans="1:8">
      <x:c r="A444" s="0" t="s">
        <x:v>385</x:v>
      </x:c>
      <x:c r="B444" s="0" t="s">
        <x:v>386</x:v>
      </x:c>
      <x:c r="C444" s="0" t="s">
        <x:v>49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  <x:c r="H444" s="0">
        <x:v>24.5</x:v>
      </x:c>
    </x:row>
    <x:row r="445" spans="1:8">
      <x:c r="A445" s="0" t="s">
        <x:v>385</x:v>
      </x:c>
      <x:c r="B445" s="0" t="s">
        <x:v>386</x:v>
      </x:c>
      <x:c r="C445" s="0" t="s">
        <x:v>49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  <x:c r="H445" s="0">
        <x:v>32.3</x:v>
      </x:c>
    </x:row>
    <x:row r="446" spans="1:8">
      <x:c r="A446" s="0" t="s">
        <x:v>385</x:v>
      </x:c>
      <x:c r="B446" s="0" t="s">
        <x:v>386</x:v>
      </x:c>
      <x:c r="C446" s="0" t="s">
        <x:v>49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  <x:c r="H446" s="0">
        <x:v>26.2</x:v>
      </x:c>
    </x:row>
    <x:row r="447" spans="1:8">
      <x:c r="A447" s="0" t="s">
        <x:v>385</x:v>
      </x:c>
      <x:c r="B447" s="0" t="s">
        <x:v>386</x:v>
      </x:c>
      <x:c r="C447" s="0" t="s">
        <x:v>49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  <x:c r="H447" s="0">
        <x:v>25.4</x:v>
      </x:c>
    </x:row>
    <x:row r="448" spans="1:8">
      <x:c r="A448" s="0" t="s">
        <x:v>385</x:v>
      </x:c>
      <x:c r="B448" s="0" t="s">
        <x:v>386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  <x:c r="H448" s="0">
        <x:v>26.7</x:v>
      </x:c>
    </x:row>
    <x:row r="449" spans="1:8">
      <x:c r="A449" s="0" t="s">
        <x:v>385</x:v>
      </x:c>
      <x:c r="B449" s="0" t="s">
        <x:v>386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  <x:c r="H449" s="0">
        <x:v>36.9</x:v>
      </x:c>
    </x:row>
    <x:row r="450" spans="1:8">
      <x:c r="A450" s="0" t="s">
        <x:v>385</x:v>
      </x:c>
      <x:c r="B450" s="0" t="s">
        <x:v>386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>
        <x:v>32.6</x:v>
      </x:c>
    </x:row>
    <x:row r="451" spans="1:8">
      <x:c r="A451" s="0" t="s">
        <x:v>385</x:v>
      </x:c>
      <x:c r="B451" s="0" t="s">
        <x:v>386</x:v>
      </x:c>
      <x:c r="C451" s="0" t="s">
        <x:v>49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  <x:c r="H451" s="0">
        <x:v>28.4</x:v>
      </x:c>
    </x:row>
    <x:row r="452" spans="1:8">
      <x:c r="A452" s="0" t="s">
        <x:v>385</x:v>
      </x:c>
      <x:c r="B452" s="0" t="s">
        <x:v>386</x:v>
      </x:c>
      <x:c r="C452" s="0" t="s">
        <x:v>49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  <x:c r="H452" s="0">
        <x:v>26.3</x:v>
      </x:c>
    </x:row>
    <x:row r="453" spans="1:8">
      <x:c r="A453" s="0" t="s">
        <x:v>385</x:v>
      </x:c>
      <x:c r="B453" s="0" t="s">
        <x:v>386</x:v>
      </x:c>
      <x:c r="C453" s="0" t="s">
        <x:v>49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  <x:c r="H453" s="0">
        <x:v>18.7</x:v>
      </x:c>
    </x:row>
    <x:row r="454" spans="1:8">
      <x:c r="A454" s="0" t="s">
        <x:v>385</x:v>
      </x:c>
      <x:c r="B454" s="0" t="s">
        <x:v>386</x:v>
      </x:c>
      <x:c r="C454" s="0" t="s">
        <x:v>49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  <x:c r="H454" s="0">
        <x:v>21.6</x:v>
      </x:c>
    </x:row>
    <x:row r="455" spans="1:8">
      <x:c r="A455" s="0" t="s">
        <x:v>385</x:v>
      </x:c>
      <x:c r="B455" s="0" t="s">
        <x:v>386</x:v>
      </x:c>
      <x:c r="C455" s="0" t="s">
        <x:v>49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  <x:c r="H455" s="0">
        <x:v>22.4</x:v>
      </x:c>
    </x:row>
    <x:row r="456" spans="1:8">
      <x:c r="A456" s="0" t="s">
        <x:v>385</x:v>
      </x:c>
      <x:c r="B456" s="0" t="s">
        <x:v>386</x:v>
      </x:c>
      <x:c r="C456" s="0" t="s">
        <x:v>49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  <x:c r="H456" s="0">
        <x:v>35.7</x:v>
      </x:c>
    </x:row>
    <x:row r="457" spans="1:8">
      <x:c r="A457" s="0" t="s">
        <x:v>385</x:v>
      </x:c>
      <x:c r="B457" s="0" t="s">
        <x:v>386</x:v>
      </x:c>
      <x:c r="C457" s="0" t="s">
        <x:v>49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  <x:c r="H457" s="0">
        <x:v>29.1</x:v>
      </x:c>
    </x:row>
    <x:row r="458" spans="1:8">
      <x:c r="A458" s="0" t="s">
        <x:v>385</x:v>
      </x:c>
      <x:c r="B458" s="0" t="s">
        <x:v>386</x:v>
      </x:c>
      <x:c r="C458" s="0" t="s">
        <x:v>49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  <x:c r="H458" s="0">
        <x:v>21.6</x:v>
      </x:c>
    </x:row>
    <x:row r="459" spans="1:8">
      <x:c r="A459" s="0" t="s">
        <x:v>385</x:v>
      </x:c>
      <x:c r="B459" s="0" t="s">
        <x:v>386</x:v>
      </x:c>
      <x:c r="C459" s="0" t="s">
        <x:v>49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  <x:c r="H459" s="0">
        <x:v>29</x:v>
      </x:c>
    </x:row>
    <x:row r="460" spans="1:8">
      <x:c r="A460" s="0" t="s">
        <x:v>385</x:v>
      </x:c>
      <x:c r="B460" s="0" t="s">
        <x:v>386</x:v>
      </x:c>
      <x:c r="C460" s="0" t="s">
        <x:v>49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  <x:c r="H460" s="0">
        <x:v>35.8</x:v>
      </x:c>
    </x:row>
    <x:row r="461" spans="1:8">
      <x:c r="A461" s="0" t="s">
        <x:v>385</x:v>
      </x:c>
      <x:c r="B461" s="0" t="s">
        <x:v>386</x:v>
      </x:c>
      <x:c r="C461" s="0" t="s">
        <x:v>49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  <x:c r="H461" s="0">
        <x:v>28.2</x:v>
      </x:c>
    </x:row>
    <x:row r="462" spans="1:8">
      <x:c r="A462" s="0" t="s">
        <x:v>385</x:v>
      </x:c>
      <x:c r="B462" s="0" t="s">
        <x:v>386</x:v>
      </x:c>
      <x:c r="C462" s="0" t="s">
        <x:v>49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  <x:c r="H462" s="0">
        <x:v>20.8</x:v>
      </x:c>
    </x:row>
    <x:row r="463" spans="1:8">
      <x:c r="A463" s="0" t="s">
        <x:v>385</x:v>
      </x:c>
      <x:c r="B463" s="0" t="s">
        <x:v>386</x:v>
      </x:c>
      <x:c r="C463" s="0" t="s">
        <x:v>49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  <x:c r="H463" s="0">
        <x:v>24.7</x:v>
      </x:c>
    </x:row>
    <x:row r="464" spans="1:8">
      <x:c r="A464" s="0" t="s">
        <x:v>385</x:v>
      </x:c>
      <x:c r="B464" s="0" t="s">
        <x:v>386</x:v>
      </x:c>
      <x:c r="C464" s="0" t="s">
        <x:v>49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  <x:c r="H464" s="0">
        <x:v>21.4</x:v>
      </x:c>
    </x:row>
    <x:row r="465" spans="1:8">
      <x:c r="A465" s="0" t="s">
        <x:v>385</x:v>
      </x:c>
      <x:c r="B465" s="0" t="s">
        <x:v>386</x:v>
      </x:c>
      <x:c r="C465" s="0" t="s">
        <x:v>49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  <x:c r="H465" s="0">
        <x:v>45.8</x:v>
      </x:c>
    </x:row>
    <x:row r="466" spans="1:8">
      <x:c r="A466" s="0" t="s">
        <x:v>385</x:v>
      </x:c>
      <x:c r="B466" s="0" t="s">
        <x:v>386</x:v>
      </x:c>
      <x:c r="C466" s="0" t="s">
        <x:v>49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  <x:c r="H466" s="0">
        <x:v>38.7</x:v>
      </x:c>
    </x:row>
    <x:row r="467" spans="1:8">
      <x:c r="A467" s="0" t="s">
        <x:v>385</x:v>
      </x:c>
      <x:c r="B467" s="0" t="s">
        <x:v>386</x:v>
      </x:c>
      <x:c r="C467" s="0" t="s">
        <x:v>49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  <x:c r="H467" s="0">
        <x:v>47.3</x:v>
      </x:c>
    </x:row>
    <x:row r="468" spans="1:8">
      <x:c r="A468" s="0" t="s">
        <x:v>385</x:v>
      </x:c>
      <x:c r="B468" s="0" t="s">
        <x:v>386</x:v>
      </x:c>
      <x:c r="C468" s="0" t="s">
        <x:v>49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  <x:c r="H468" s="0">
        <x:v>45.7</x:v>
      </x:c>
    </x:row>
    <x:row r="469" spans="1:8">
      <x:c r="A469" s="0" t="s">
        <x:v>385</x:v>
      </x:c>
      <x:c r="B469" s="0" t="s">
        <x:v>386</x:v>
      </x:c>
      <x:c r="C469" s="0" t="s">
        <x:v>49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  <x:c r="H469" s="0">
        <x:v>37.7</x:v>
      </x:c>
    </x:row>
    <x:row r="470" spans="1:8">
      <x:c r="A470" s="0" t="s">
        <x:v>385</x:v>
      </x:c>
      <x:c r="B470" s="0" t="s">
        <x:v>386</x:v>
      </x:c>
      <x:c r="C470" s="0" t="s">
        <x:v>49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  <x:c r="H470" s="0">
        <x:v>28.7</x:v>
      </x:c>
    </x:row>
    <x:row r="471" spans="1:8">
      <x:c r="A471" s="0" t="s">
        <x:v>385</x:v>
      </x:c>
      <x:c r="B471" s="0" t="s">
        <x:v>386</x:v>
      </x:c>
      <x:c r="C471" s="0" t="s">
        <x:v>49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  <x:c r="H471" s="0">
        <x:v>43.7</x:v>
      </x:c>
    </x:row>
    <x:row r="472" spans="1:8">
      <x:c r="A472" s="0" t="s">
        <x:v>385</x:v>
      </x:c>
      <x:c r="B472" s="0" t="s">
        <x:v>386</x:v>
      </x:c>
      <x:c r="C472" s="0" t="s">
        <x:v>49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  <x:c r="H472" s="0">
        <x:v>37.6</x:v>
      </x:c>
    </x:row>
    <x:row r="473" spans="1:8">
      <x:c r="A473" s="0" t="s">
        <x:v>385</x:v>
      </x:c>
      <x:c r="B473" s="0" t="s">
        <x:v>386</x:v>
      </x:c>
      <x:c r="C473" s="0" t="s">
        <x:v>49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  <x:c r="H473" s="0">
        <x:v>29.1</x:v>
      </x:c>
    </x:row>
    <x:row r="474" spans="1:8">
      <x:c r="A474" s="0" t="s">
        <x:v>385</x:v>
      </x:c>
      <x:c r="B474" s="0" t="s">
        <x:v>386</x:v>
      </x:c>
      <x:c r="C474" s="0" t="s">
        <x:v>49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  <x:c r="H474" s="0">
        <x:v>33.1</x:v>
      </x:c>
    </x:row>
    <x:row r="475" spans="1:8">
      <x:c r="A475" s="0" t="s">
        <x:v>385</x:v>
      </x:c>
      <x:c r="B475" s="0" t="s">
        <x:v>386</x:v>
      </x:c>
      <x:c r="C475" s="0" t="s">
        <x:v>49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  <x:c r="H475" s="0">
        <x:v>29.4</x:v>
      </x:c>
    </x:row>
    <x:row r="476" spans="1:8">
      <x:c r="A476" s="0" t="s">
        <x:v>385</x:v>
      </x:c>
      <x:c r="B476" s="0" t="s">
        <x:v>386</x:v>
      </x:c>
      <x:c r="C476" s="0" t="s">
        <x:v>49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  <x:c r="H476" s="0">
        <x:v>19.6</x:v>
      </x:c>
    </x:row>
    <x:row r="477" spans="1:8">
      <x:c r="A477" s="0" t="s">
        <x:v>385</x:v>
      </x:c>
      <x:c r="B477" s="0" t="s">
        <x:v>386</x:v>
      </x:c>
      <x:c r="C477" s="0" t="s">
        <x:v>49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  <x:c r="H477" s="0">
        <x:v>20.8</x:v>
      </x:c>
    </x:row>
    <x:row r="478" spans="1:8">
      <x:c r="A478" s="0" t="s">
        <x:v>385</x:v>
      </x:c>
      <x:c r="B478" s="0" t="s">
        <x:v>386</x:v>
      </x:c>
      <x:c r="C478" s="0" t="s">
        <x:v>49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  <x:c r="H478" s="0">
        <x:v>28.1</x:v>
      </x:c>
    </x:row>
    <x:row r="479" spans="1:8">
      <x:c r="A479" s="0" t="s">
        <x:v>385</x:v>
      </x:c>
      <x:c r="B479" s="0" t="s">
        <x:v>386</x:v>
      </x:c>
      <x:c r="C479" s="0" t="s">
        <x:v>49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  <x:c r="H479" s="0">
        <x:v>17.2</x:v>
      </x:c>
    </x:row>
    <x:row r="480" spans="1:8">
      <x:c r="A480" s="0" t="s">
        <x:v>385</x:v>
      </x:c>
      <x:c r="B480" s="0" t="s">
        <x:v>386</x:v>
      </x:c>
      <x:c r="C480" s="0" t="s">
        <x:v>49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  <x:c r="H480" s="0">
        <x:v>23.4</x:v>
      </x:c>
    </x:row>
    <x:row r="481" spans="1:8">
      <x:c r="A481" s="0" t="s">
        <x:v>385</x:v>
      </x:c>
      <x:c r="B481" s="0" t="s">
        <x:v>386</x:v>
      </x:c>
      <x:c r="C481" s="0" t="s">
        <x:v>49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  <x:c r="H481" s="0">
        <x:v>25.2</x:v>
      </x:c>
    </x:row>
    <x:row r="482" spans="1:8">
      <x:c r="A482" s="0" t="s">
        <x:v>385</x:v>
      </x:c>
      <x:c r="B482" s="0" t="s">
        <x:v>386</x:v>
      </x:c>
      <x:c r="C482" s="0" t="s">
        <x:v>49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  <x:c r="H482" s="0">
        <x:v>37.8</x:v>
      </x:c>
    </x:row>
    <x:row r="483" spans="1:8">
      <x:c r="A483" s="0" t="s">
        <x:v>385</x:v>
      </x:c>
      <x:c r="B483" s="0" t="s">
        <x:v>386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  <x:c r="H483" s="0">
        <x:v>30.4</x:v>
      </x:c>
    </x:row>
    <x:row r="484" spans="1:8">
      <x:c r="A484" s="0" t="s">
        <x:v>385</x:v>
      </x:c>
      <x:c r="B484" s="0" t="s">
        <x:v>386</x:v>
      </x:c>
      <x:c r="C484" s="0" t="s">
        <x:v>49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  <x:c r="H484" s="0">
        <x:v>24.8</x:v>
      </x:c>
    </x:row>
    <x:row r="485" spans="1:8">
      <x:c r="A485" s="0" t="s">
        <x:v>385</x:v>
      </x:c>
      <x:c r="B485" s="0" t="s">
        <x:v>386</x:v>
      </x:c>
      <x:c r="C485" s="0" t="s">
        <x:v>49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  <x:c r="H485" s="0">
        <x:v>33.6</x:v>
      </x:c>
    </x:row>
    <x:row r="486" spans="1:8">
      <x:c r="A486" s="0" t="s">
        <x:v>385</x:v>
      </x:c>
      <x:c r="B486" s="0" t="s">
        <x:v>386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  <x:c r="H486" s="0">
        <x:v>31.5</x:v>
      </x:c>
    </x:row>
    <x:row r="487" spans="1:8">
      <x:c r="A487" s="0" t="s">
        <x:v>385</x:v>
      </x:c>
      <x:c r="B487" s="0" t="s">
        <x:v>386</x:v>
      </x:c>
      <x:c r="C487" s="0" t="s">
        <x:v>49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  <x:c r="H487" s="0">
        <x:v>36.6</x:v>
      </x:c>
    </x:row>
    <x:row r="488" spans="1:8">
      <x:c r="A488" s="0" t="s">
        <x:v>385</x:v>
      </x:c>
      <x:c r="B488" s="0" t="s">
        <x:v>386</x:v>
      </x:c>
      <x:c r="C488" s="0" t="s">
        <x:v>49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  <x:c r="H488" s="0">
        <x:v>13.1</x:v>
      </x:c>
    </x:row>
    <x:row r="489" spans="1:8">
      <x:c r="A489" s="0" t="s">
        <x:v>385</x:v>
      </x:c>
      <x:c r="B489" s="0" t="s">
        <x:v>386</x:v>
      </x:c>
      <x:c r="C489" s="0" t="s">
        <x:v>49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  <x:c r="H489" s="0">
        <x:v>15.4</x:v>
      </x:c>
    </x:row>
    <x:row r="490" spans="1:8">
      <x:c r="A490" s="0" t="s">
        <x:v>385</x:v>
      </x:c>
      <x:c r="B490" s="0" t="s">
        <x:v>386</x:v>
      </x:c>
      <x:c r="C490" s="0" t="s">
        <x:v>49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  <x:c r="H490" s="0">
        <x:v>16.2</x:v>
      </x:c>
    </x:row>
    <x:row r="491" spans="1:8">
      <x:c r="A491" s="0" t="s">
        <x:v>385</x:v>
      </x:c>
      <x:c r="B491" s="0" t="s">
        <x:v>386</x:v>
      </x:c>
      <x:c r="C491" s="0" t="s">
        <x:v>49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  <x:c r="H491" s="0">
        <x:v>31.2</x:v>
      </x:c>
    </x:row>
    <x:row r="492" spans="1:8">
      <x:c r="A492" s="0" t="s">
        <x:v>385</x:v>
      </x:c>
      <x:c r="B492" s="0" t="s">
        <x:v>386</x:v>
      </x:c>
      <x:c r="C492" s="0" t="s">
        <x:v>49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  <x:c r="H492" s="0">
        <x:v>25.5</x:v>
      </x:c>
    </x:row>
    <x:row r="493" spans="1:8">
      <x:c r="A493" s="0" t="s">
        <x:v>385</x:v>
      </x:c>
      <x:c r="B493" s="0" t="s">
        <x:v>386</x:v>
      </x:c>
      <x:c r="C493" s="0" t="s">
        <x:v>49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  <x:c r="H493" s="0">
        <x:v>23</x:v>
      </x:c>
    </x:row>
    <x:row r="494" spans="1:8">
      <x:c r="A494" s="0" t="s">
        <x:v>385</x:v>
      </x:c>
      <x:c r="B494" s="0" t="s">
        <x:v>386</x:v>
      </x:c>
      <x:c r="C494" s="0" t="s">
        <x:v>49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  <x:c r="H494" s="0">
        <x:v>18.4</x:v>
      </x:c>
    </x:row>
    <x:row r="495" spans="1:8">
      <x:c r="A495" s="0" t="s">
        <x:v>385</x:v>
      </x:c>
      <x:c r="B495" s="0" t="s">
        <x:v>386</x:v>
      </x:c>
      <x:c r="C495" s="0" t="s">
        <x:v>49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  <x:c r="H495" s="0">
        <x:v>22.5</x:v>
      </x:c>
    </x:row>
    <x:row r="496" spans="1:8">
      <x:c r="A496" s="0" t="s">
        <x:v>385</x:v>
      </x:c>
      <x:c r="B496" s="0" t="s">
        <x:v>386</x:v>
      </x:c>
      <x:c r="C496" s="0" t="s">
        <x:v>49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  <x:c r="H496" s="0">
        <x:v>29.4</x:v>
      </x:c>
    </x:row>
    <x:row r="497" spans="1:8">
      <x:c r="A497" s="0" t="s">
        <x:v>385</x:v>
      </x:c>
      <x:c r="B497" s="0" t="s">
        <x:v>386</x:v>
      </x:c>
      <x:c r="C497" s="0" t="s">
        <x:v>49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  <x:c r="H497" s="0">
        <x:v>28.4</x:v>
      </x:c>
    </x:row>
    <x:row r="498" spans="1:8">
      <x:c r="A498" s="0" t="s">
        <x:v>385</x:v>
      </x:c>
      <x:c r="B498" s="0" t="s">
        <x:v>386</x:v>
      </x:c>
      <x:c r="C498" s="0" t="s">
        <x:v>49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  <x:c r="H498" s="0">
        <x:v>26.9</x:v>
      </x:c>
    </x:row>
    <x:row r="499" spans="1:8">
      <x:c r="A499" s="0" t="s">
        <x:v>385</x:v>
      </x:c>
      <x:c r="B499" s="0" t="s">
        <x:v>386</x:v>
      </x:c>
      <x:c r="C499" s="0" t="s">
        <x:v>49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  <x:c r="H499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" sheet="Unpivoted"/>
  </x:cacheSource>
  <x:cacheFields>
    <x:cacheField name="STATISTIC">
      <x:sharedItems count="3">
        <x:s v="GPIIA10C01"/>
        <x:s v="GPIIA10C02"/>
        <x:s v="GPIIA10C03"/>
      </x:sharedItems>
    </x:cacheField>
    <x:cacheField name="Statistic Label">
      <x:sharedItems count="3">
        <x:s v="Working age social welfare was majority of household income (Proportion of households)"/>
        <x:s v="State pension was majority of household income (Proportion of households)"/>
        <x:s v="Total social welfare transfers was the majority of household income (Proportion of households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49.8" count="241">
        <x:n v="11.5"/>
        <x:n v="13.6"/>
        <x:n v="10.9"/>
        <x:n v="18.7"/>
        <x:n v="12.5"/>
        <x:n v="11.2"/>
        <x:n v="13.8"/>
        <x:n v="15"/>
        <x:n v="13.3"/>
        <x:n v="12.2"/>
        <x:n v="8.8"/>
        <x:n v="10.7"/>
        <x:n v="12.6"/>
        <x:n v="18.6"/>
        <x:n v="11.7"/>
        <x:n v="14.2"/>
        <x:n v="20.1"/>
        <x:n v="18.1"/>
        <x:n v="14.5"/>
        <x:n v="10.4"/>
        <x:n v="16"/>
        <x:n v="15.2"/>
        <x:n v="10.2"/>
        <x:n v="17"/>
        <x:n v="9.7"/>
        <x:n v="13.2"/>
        <x:n v="10.3"/>
        <x:n v="9.1"/>
        <x:n v="5.3"/>
        <x:n v="4.3"/>
        <x:n v="8.2"/>
        <x:n v="11.9"/>
        <x:n v="11.6"/>
        <x:n v="13.5"/>
        <x:n v="7.9"/>
        <x:n v="8"/>
        <x:n v="15.9"/>
        <x:n v="12.9"/>
        <x:n v="14.8"/>
        <x:n v="10.5"/>
        <x:n v="12.3"/>
        <x:n v="10.1"/>
        <x:n v="11.1"/>
        <x:n v="15.6"/>
        <x:n v="19.7"/>
        <x:n v="9.3"/>
        <x:n v="14"/>
        <x:n v="14.1"/>
        <x:n v="13.1"/>
        <x:n v="14.4"/>
        <x:n v="16.4"/>
        <x:n v="5.5"/>
        <x:n v="11"/>
        <x:n v="7"/>
        <x:n v="4.9"/>
        <x:n v="2.5"/>
        <x:n v="5.6"/>
        <x:n v="7.2"/>
        <x:n v="6.7"/>
        <x:n v="3.4"/>
        <x:n v="6.9"/>
        <x:n v="12"/>
        <x:n v="3.5"/>
        <x:n v="6"/>
        <x:n v="20.4"/>
        <x:n v="12.7"/>
        <x:n v="9.6"/>
        <x:n v="14.9"/>
        <x:n v="17.3"/>
        <x:n v="15.8"/>
        <x:n v="8.6"/>
        <x:n v="3.3"/>
        <x:n v="5.2"/>
        <x:n v="10.6"/>
        <x:n v="8.7"/>
        <x:n v="8.4"/>
        <x:n v="10.8"/>
        <x:n v="6.5"/>
        <x:n v="6.3"/>
        <x:n v="12.1"/>
        <x:n v="7.4"/>
        <x:n v="16.8"/>
        <x:n v="17.5"/>
        <x:n v="17.7"/>
        <x:n v="13"/>
        <x:n v="19.2"/>
        <x:n v="6.1"/>
        <x:n v="6.6"/>
        <x:n v="9.9"/>
        <x:n v="13.4"/>
        <x:n v="9.5"/>
        <x:n v="9.4"/>
        <x:n v="18"/>
        <x:n v="4.7"/>
        <x:n v="5.8"/>
        <x:n v="4.5"/>
        <x:n v="9.2"/>
        <x:n v="10"/>
        <x:n v="12.4"/>
        <x:n v="15.1"/>
        <x:n v="19.5"/>
        <x:n v="20.6"/>
        <x:n v="16.7"/>
        <x:n v="16.2"/>
        <x:n v="18.3"/>
        <x:n v="15.7"/>
        <x:n v="17.8"/>
        <x:n v="27.8"/>
        <x:n v="23.4"/>
        <x:n v="18.8"/>
        <x:n v="17.4"/>
        <x:n v="19.6"/>
        <x:n v="17.2"/>
        <x:n v="20.5"/>
        <x:n v="15.4"/>
        <x:n v="18.4"/>
        <x:n v="16.9"/>
        <x:n v="14.3"/>
        <x:n v="14.7"/>
        <x:n v="17.1"/>
        <x:n v="15.5"/>
        <x:n v="7.1"/>
        <x:n v="7.5"/>
        <x:n v="14.6"/>
        <x:n v="8.3"/>
        <x:n v="9"/>
        <x:n v="4.8"/>
        <x:n v="6.8"/>
        <x:n v="13.7"/>
        <x:n v="21.1"/>
        <x:n v="20.8"/>
        <x:n v="11.8"/>
        <x:n v="24.7"/>
        <x:n v="24"/>
        <x:n v="22.9"/>
        <x:n v="21"/>
        <x:n v="20"/>
        <x:n v="11.3"/>
        <x:n v="17.9"/>
        <x:n v="12.8"/>
        <x:n v="30.5"/>
        <x:n v="26.4"/>
        <x:n v="34.2"/>
        <x:n v="31"/>
        <x:n v="32"/>
        <x:n v="36"/>
        <x:n v="39"/>
        <x:n v="32.9"/>
        <x:n v="33.6"/>
        <x:n v="27.6"/>
        <x:n v="31.8"/>
        <x:n v="25.7"/>
        <x:n v="38.4"/>
        <x:n v="26.8"/>
        <x:n v="33.8"/>
        <x:n v="39.5"/>
        <x:n v="38.9"/>
        <x:n v="30.8"/>
        <x:n v="28.2"/>
        <x:n v="23.2"/>
        <x:n v="35.5"/>
        <x:n v="38.3"/>
        <x:n v="31.2"/>
        <x:n v="49.8"/>
        <x:n v="29.2"/>
        <x:n v="39.6"/>
        <x:n v="28.8"/>
        <x:n v="23.1"/>
        <x:n v="25.4"/>
        <x:n v="29.9"/>
        <x:n v="33"/>
        <x:n v="34.1"/>
        <x:n v="29.6"/>
        <x:n v="38.1"/>
        <x:n v="24.1"/>
        <x:n v="24.2"/>
        <x:n v="32.8"/>
        <x:n v="34.3"/>
        <x:n v="30"/>
        <x:n v="31.1"/>
        <x:n v="33.5"/>
        <x:n v="39.1"/>
        <x:n v="31.5"/>
        <x:n v="35.3"/>
        <x:n v="23.9"/>
        <x:n v="30.9"/>
        <x:n v="31.4"/>
        <x:n v="29.8"/>
        <x:n v="32.3"/>
        <x:n v="41.8"/>
        <x:n v="24.6"/>
        <x:n v="29.7"/>
        <x:n v="28.6"/>
        <x:n v="27.9"/>
        <x:n v="28.1"/>
        <x:n v="30.4"/>
        <x:n v="34.7"/>
        <x:n v="37.1"/>
        <x:n v="22.5"/>
        <x:n v="28.4"/>
        <x:n v="16.6"/>
        <x:n v="21.7"/>
        <x:n v="34.4"/>
        <x:n v="16.5"/>
        <x:n v="32.7"/>
        <x:n v="24.5"/>
        <x:n v="35.2"/>
        <x:n v="37.4"/>
        <x:n v="21.6"/>
        <x:n v="21.3"/>
        <x:n v="21.2"/>
        <x:n v="18.9"/>
        <x:n v="26.9"/>
        <x:n v="26.2"/>
        <x:n v="26.7"/>
        <x:n v="36.9"/>
        <x:n v="32.6"/>
        <x:n v="26.3"/>
        <x:n v="22.4"/>
        <x:n v="35.7"/>
        <x:n v="29.1"/>
        <x:n v="29"/>
        <x:n v="35.8"/>
        <x:n v="21.4"/>
        <x:n v="45.8"/>
        <x:n v="38.7"/>
        <x:n v="47.3"/>
        <x:n v="45.7"/>
        <x:n v="37.7"/>
        <x:n v="28.7"/>
        <x:n v="43.7"/>
        <x:n v="37.6"/>
        <x:n v="33.1"/>
        <x:n v="29.4"/>
        <x:n v="25.2"/>
        <x:n v="37.8"/>
        <x:n v="24.8"/>
        <x:n v="36.6"/>
        <x:n v="25.5"/>
        <x:n v="23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