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3f0f2f240f49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6980e4d3a04a09a4340bef4e2ac69a.psmdcp" Id="R1d3cda25842a4d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<x:sst xmlns:x="http://schemas.openxmlformats.org/spreadsheetml/2006/main">
  <x:si>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</x:si>
  <x:si>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</x:si>
  <x:si>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GPIIA07</x:t>
  </x:si>
  <x:si>
    <x:t>Name</x:t>
  </x:si>
  <x:si>
    <x:t>Distribution of Gross Household Income</x:t>
  </x:si>
  <x:si>
    <x:t>Frequency</x:t>
  </x:si>
  <x:si>
    <x:t>Annual</x:t>
  </x:si>
  <x:si>
    <x:t>Last Updated</x:t>
  </x:si>
  <x:si>
    <x:t>4/23/2025 11:00:00 AM</x:t>
  </x:si>
  <x:si>
    <x:t>Note</x:t>
  </x:si>
  <x:si>
    <x:t>For more information, please go to the statistical release page(https://www.cso.ie/en/statistics/generalstatisticalpublications/geographicalprofilesofincomeinireland/) on our website.</x:t>
  </x:si>
  <x:si>
    <x:t>Url</x:t>
  </x:si>
  <x:si>
    <x:t>https://ws.cso.ie/public/api.restful/PxStat.Data.Cube_API.ReadDataset/GPIIA07/XLSX/2007/en</x:t>
  </x:si>
  <x:si>
    <x:t>Product</x:t>
  </x:si>
  <x:si>
    <x:t>GPII22</x:t>
  </x:si>
  <x:si>
    <x:t>Geographical Profiles of Income in Ireland 2022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</x:si>
  <x:si>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</x:si>
  <x:si>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</x:si>
  <x:si>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</x:si>
  <x:si>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</x:si>
  <x:si>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</x:si>
  <x:si>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</x:si>
  <x:si>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</x:si>
  <x:si>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</x:si>
  <x:si>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</x:si>
  <x:si>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</x:si>
  <x:si>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</x:si>
  <x:si>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</x:si>
  <x:si>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</x:si>
  <x:si>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</x:si>
  <x:si>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</x:si>
  <x:si>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</x:si>
  <x:si>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</x:si>
  <x:si>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</x:si>
  <x:si>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</x:si>
  <x:si>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</x:si>
  <x:si>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</x:si>
  <x:si>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</x:si>
  <x:si>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</x:si>
  <x:si>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</x:si>
  <x:si>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</x:si>
  <x:si>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</x:si>
  <x:si>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</x:si>
  <x:si>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</x:si>
  <x:si>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Administrative County</x:t>
  </x:si>
  <x:si>
    <x:t>C04417V05200</x:t>
  </x:si>
  <x:si>
    <x:t>Income Bracket</x:t>
  </x:si>
  <x:si>
    <x:t>UNIT</x:t>
  </x:si>
  <x:si>
    <x:t>VALUE</x:t>
  </x:si>
  <x:si>
    <x:t>GPIIA07C01</x:t>
  </x:si>
  <x:si>
    <x:t>Proportion of Households</x:t>
  </x:si>
  <x:si>
    <x:t>2022</x:t>
  </x:si>
  <x:si>
    <x:t>IE0</x:t>
  </x:si>
  <x:si>
    <x:t>Ireland</x:t>
  </x:si>
  <x:si>
    <x:t>999</x:t>
  </x:si>
  <x:si>
    <x:t>No administrative income</x:t>
  </x:si>
  <x:si>
    <x:t>%</x:t>
  </x:si>
  <x:si>
    <x:t>100</x:t>
  </x:si>
  <x:si>
    <x:t>€1-€19,999</x:t>
  </x:si>
  <x:si>
    <x:t>110</x:t>
  </x:si>
  <x:si>
    <x:t>€20,000-€39,999</x:t>
  </x:si>
  <x:si>
    <x:t>120</x:t>
  </x:si>
  <x:si>
    <x:t>€40,000-€59,999</x:t>
  </x:si>
  <x:si>
    <x:t>130</x:t>
  </x:si>
  <x:si>
    <x:t>€60,000-€79,999</x:t>
  </x:si>
  <x:si>
    <x:t>140</x:t>
  </x:si>
  <x:si>
    <x:t>€80,000-€99,999</x:t>
  </x:si>
  <x:si>
    <x:t>150</x:t>
  </x:si>
  <x:si>
    <x:t>€100,000-€119,999</x:t>
  </x:si>
  <x:si>
    <x:t>160</x:t>
  </x:si>
  <x:si>
    <x:t>€120,000-€139,999</x:t>
  </x:si>
  <x:si>
    <x:t>170</x:t>
  </x:si>
  <x:si>
    <x:t>€140,000-€159,999</x:t>
  </x:si>
  <x:si>
    <x:t>180</x:t>
  </x:si>
  <x:si>
    <x:t>€160,000-€179,999</x:t>
  </x:si>
  <x:si>
    <x:t>190</x:t>
  </x:si>
  <x:si>
    <x:t>€180,000-€199,999</x:t>
  </x:si>
  <x:si>
    <x:t>200</x:t>
  </x:si>
  <x:si>
    <x:t>€200,000 +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</x:si>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</x:sst>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89V04537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Administrative Coun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4417V05200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Income Bracket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85" totalsRowShown="0">
  <x:autoFilter ref="A1:J385"/>
  <x:tableColumns count="10">
    <x:tableColumn id="1" name="STATISTIC"/>
    <x:tableColumn id="2" name="Statistic Label"/>
    <x:tableColumn id="3" name="TLIST(A1)"/>
    <x:tableColumn id="4" name="Year"/>
    <x:tableColumn id="5" name="C03789V04537"/>
    <x:tableColumn id="6" name="Administrative County"/>
    <x:tableColumn id="7" name="C04417V05200"/>
    <x:tableColumn id="8" name="Income Brack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PII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85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37.996339" style="0" customWidth="1"/>
    <x:col min="7" max="7" width="16.139196" style="0" customWidth="1"/>
    <x:col min="8" max="8" width="23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4.8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18.8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16.7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13.5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10.1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7.3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5.1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3.5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2.3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1.5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4.3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79</x:v>
      </x:c>
      <x:c r="F14" s="0" t="s">
        <x:v>80</x:v>
      </x:c>
      <x:c r="G14" s="0" t="s">
        <x:v>54</x:v>
      </x:c>
      <x:c r="H14" s="0" t="s">
        <x:v>55</x:v>
      </x:c>
      <x:c r="I14" s="0" t="s">
        <x:v>56</x:v>
      </x:c>
      <x:c r="J14" s="0">
        <x:v>3.8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56</x:v>
      </x:c>
      <x:c r="J15" s="0">
        <x:v>13.6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56</x:v>
      </x:c>
      <x:c r="J16" s="0">
        <x:v>21.9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56</x:v>
      </x:c>
      <x:c r="J17" s="0">
        <x:v>18.5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56</x:v>
      </x:c>
      <x:c r="J18" s="0">
        <x:v>14.3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56</x:v>
      </x:c>
      <x:c r="J19" s="0">
        <x:v>10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56</x:v>
      </x:c>
      <x:c r="J20" s="0">
        <x:v>6.4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56</x:v>
      </x:c>
      <x:c r="J21" s="0">
        <x:v>4.3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56</x:v>
      </x:c>
      <x:c r="J22" s="0">
        <x:v>2.6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56</x:v>
      </x:c>
      <x:c r="J23" s="0">
        <x:v>1.6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56</x:v>
      </x:c>
      <x:c r="J24" s="0">
        <x:v>1.1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56</x:v>
      </x:c>
      <x:c r="J25" s="0">
        <x:v>1.9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>
        <x:v>7.6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56</x:v>
      </x:c>
      <x:c r="J27" s="0">
        <x:v>11.2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81</x:v>
      </x:c>
      <x:c r="F28" s="0" t="s">
        <x:v>82</x:v>
      </x:c>
      <x:c r="G28" s="0" t="s">
        <x:v>59</x:v>
      </x:c>
      <x:c r="H28" s="0" t="s">
        <x:v>60</x:v>
      </x:c>
      <x:c r="I28" s="0" t="s">
        <x:v>56</x:v>
      </x:c>
      <x:c r="J28" s="0">
        <x:v>17.2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81</x:v>
      </x:c>
      <x:c r="F29" s="0" t="s">
        <x:v>82</x:v>
      </x:c>
      <x:c r="G29" s="0" t="s">
        <x:v>61</x:v>
      </x:c>
      <x:c r="H29" s="0" t="s">
        <x:v>62</x:v>
      </x:c>
      <x:c r="I29" s="0" t="s">
        <x:v>56</x:v>
      </x:c>
      <x:c r="J29" s="0">
        <x:v>15.3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81</x:v>
      </x:c>
      <x:c r="F30" s="0" t="s">
        <x:v>82</x:v>
      </x:c>
      <x:c r="G30" s="0" t="s">
        <x:v>63</x:v>
      </x:c>
      <x:c r="H30" s="0" t="s">
        <x:v>64</x:v>
      </x:c>
      <x:c r="I30" s="0" t="s">
        <x:v>56</x:v>
      </x:c>
      <x:c r="J30" s="0">
        <x:v>12.3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81</x:v>
      </x:c>
      <x:c r="F31" s="0" t="s">
        <x:v>82</x:v>
      </x:c>
      <x:c r="G31" s="0" t="s">
        <x:v>65</x:v>
      </x:c>
      <x:c r="H31" s="0" t="s">
        <x:v>66</x:v>
      </x:c>
      <x:c r="I31" s="0" t="s">
        <x:v>56</x:v>
      </x:c>
      <x:c r="J31" s="0">
        <x:v>9.4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81</x:v>
      </x:c>
      <x:c r="F32" s="0" t="s">
        <x:v>82</x:v>
      </x:c>
      <x:c r="G32" s="0" t="s">
        <x:v>67</x:v>
      </x:c>
      <x:c r="H32" s="0" t="s">
        <x:v>68</x:v>
      </x:c>
      <x:c r="I32" s="0" t="s">
        <x:v>56</x:v>
      </x:c>
      <x:c r="J32" s="0">
        <x:v>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81</x:v>
      </x:c>
      <x:c r="F33" s="0" t="s">
        <x:v>82</x:v>
      </x:c>
      <x:c r="G33" s="0" t="s">
        <x:v>69</x:v>
      </x:c>
      <x:c r="H33" s="0" t="s">
        <x:v>70</x:v>
      </x:c>
      <x:c r="I33" s="0" t="s">
        <x:v>56</x:v>
      </x:c>
      <x:c r="J33" s="0">
        <x:v>5.2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81</x:v>
      </x:c>
      <x:c r="F34" s="0" t="s">
        <x:v>82</x:v>
      </x:c>
      <x:c r="G34" s="0" t="s">
        <x:v>71</x:v>
      </x:c>
      <x:c r="H34" s="0" t="s">
        <x:v>72</x:v>
      </x:c>
      <x:c r="I34" s="0" t="s">
        <x:v>56</x:v>
      </x:c>
      <x:c r="J34" s="0">
        <x:v>3.7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73</x:v>
      </x:c>
      <x:c r="H35" s="0" t="s">
        <x:v>74</x:v>
      </x:c>
      <x:c r="I35" s="0" t="s">
        <x:v>56</x:v>
      </x:c>
      <x:c r="J35" s="0">
        <x:v>2.7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75</x:v>
      </x:c>
      <x:c r="H36" s="0" t="s">
        <x:v>76</x:v>
      </x:c>
      <x:c r="I36" s="0" t="s">
        <x:v>56</x:v>
      </x:c>
      <x:c r="J36" s="0">
        <x:v>1.9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77</x:v>
      </x:c>
      <x:c r="H37" s="0" t="s">
        <x:v>78</x:v>
      </x:c>
      <x:c r="I37" s="0" t="s">
        <x:v>56</x:v>
      </x:c>
      <x:c r="J37" s="0">
        <x:v>6.6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>
        <x:v>3.7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56</x:v>
      </x:c>
      <x:c r="J39" s="0">
        <x:v>8.9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56</x:v>
      </x:c>
      <x:c r="J40" s="0">
        <x:v>13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83</x:v>
      </x:c>
      <x:c r="F41" s="0" t="s">
        <x:v>84</x:v>
      </x:c>
      <x:c r="G41" s="0" t="s">
        <x:v>61</x:v>
      </x:c>
      <x:c r="H41" s="0" t="s">
        <x:v>62</x:v>
      </x:c>
      <x:c r="I41" s="0" t="s">
        <x:v>56</x:v>
      </x:c>
      <x:c r="J41" s="0">
        <x:v>12.8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83</x:v>
      </x:c>
      <x:c r="F42" s="0" t="s">
        <x:v>84</x:v>
      </x:c>
      <x:c r="G42" s="0" t="s">
        <x:v>63</x:v>
      </x:c>
      <x:c r="H42" s="0" t="s">
        <x:v>64</x:v>
      </x:c>
      <x:c r="I42" s="0" t="s">
        <x:v>56</x:v>
      </x:c>
      <x:c r="J42" s="0">
        <x:v>10.9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83</x:v>
      </x:c>
      <x:c r="F43" s="0" t="s">
        <x:v>84</x:v>
      </x:c>
      <x:c r="G43" s="0" t="s">
        <x:v>65</x:v>
      </x:c>
      <x:c r="H43" s="0" t="s">
        <x:v>66</x:v>
      </x:c>
      <x:c r="I43" s="0" t="s">
        <x:v>56</x:v>
      </x:c>
      <x:c r="J43" s="0">
        <x:v>9.3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56</x:v>
      </x:c>
      <x:c r="J44" s="0">
        <x:v>7.5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83</x:v>
      </x:c>
      <x:c r="F45" s="0" t="s">
        <x:v>84</x:v>
      </x:c>
      <x:c r="G45" s="0" t="s">
        <x:v>69</x:v>
      </x:c>
      <x:c r="H45" s="0" t="s">
        <x:v>70</x:v>
      </x:c>
      <x:c r="I45" s="0" t="s">
        <x:v>56</x:v>
      </x:c>
      <x:c r="J45" s="0">
        <x:v>6.4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71</x:v>
      </x:c>
      <x:c r="H46" s="0" t="s">
        <x:v>72</x:v>
      </x:c>
      <x:c r="I46" s="0" t="s">
        <x:v>56</x:v>
      </x:c>
      <x:c r="J46" s="0">
        <x:v>5.3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73</x:v>
      </x:c>
      <x:c r="H47" s="0" t="s">
        <x:v>74</x:v>
      </x:c>
      <x:c r="I47" s="0" t="s">
        <x:v>56</x:v>
      </x:c>
      <x:c r="J47" s="0">
        <x:v>4.2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75</x:v>
      </x:c>
      <x:c r="H48" s="0" t="s">
        <x:v>76</x:v>
      </x:c>
      <x:c r="I48" s="0" t="s">
        <x:v>56</x:v>
      </x:c>
      <x:c r="J48" s="0">
        <x:v>3.4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77</x:v>
      </x:c>
      <x:c r="H49" s="0" t="s">
        <x:v>78</x:v>
      </x:c>
      <x:c r="I49" s="0" t="s">
        <x:v>56</x:v>
      </x:c>
      <x:c r="J49" s="0">
        <x:v>14.6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54</x:v>
      </x:c>
      <x:c r="H50" s="0" t="s">
        <x:v>55</x:v>
      </x:c>
      <x:c r="I50" s="0" t="s">
        <x:v>56</x:v>
      </x:c>
      <x:c r="J50" s="0">
        <x:v>3.5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57</x:v>
      </x:c>
      <x:c r="H51" s="0" t="s">
        <x:v>58</x:v>
      </x:c>
      <x:c r="I51" s="0" t="s">
        <x:v>56</x:v>
      </x:c>
      <x:c r="J51" s="0">
        <x:v>6.3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59</x:v>
      </x:c>
      <x:c r="H52" s="0" t="s">
        <x:v>60</x:v>
      </x:c>
      <x:c r="I52" s="0" t="s">
        <x:v>56</x:v>
      </x:c>
      <x:c r="J52" s="0">
        <x:v>13.4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61</x:v>
      </x:c>
      <x:c r="H53" s="0" t="s">
        <x:v>62</x:v>
      </x:c>
      <x:c r="I53" s="0" t="s">
        <x:v>56</x:v>
      </x:c>
      <x:c r="J53" s="0">
        <x:v>16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85</x:v>
      </x:c>
      <x:c r="F54" s="0" t="s">
        <x:v>86</x:v>
      </x:c>
      <x:c r="G54" s="0" t="s">
        <x:v>63</x:v>
      </x:c>
      <x:c r="H54" s="0" t="s">
        <x:v>64</x:v>
      </x:c>
      <x:c r="I54" s="0" t="s">
        <x:v>56</x:v>
      </x:c>
      <x:c r="J54" s="0">
        <x:v>14.5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85</x:v>
      </x:c>
      <x:c r="F55" s="0" t="s">
        <x:v>86</x:v>
      </x:c>
      <x:c r="G55" s="0" t="s">
        <x:v>65</x:v>
      </x:c>
      <x:c r="H55" s="0" t="s">
        <x:v>66</x:v>
      </x:c>
      <x:c r="I55" s="0" t="s">
        <x:v>56</x:v>
      </x:c>
      <x:c r="J55" s="0">
        <x:v>12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85</x:v>
      </x:c>
      <x:c r="F56" s="0" t="s">
        <x:v>86</x:v>
      </x:c>
      <x:c r="G56" s="0" t="s">
        <x:v>67</x:v>
      </x:c>
      <x:c r="H56" s="0" t="s">
        <x:v>68</x:v>
      </x:c>
      <x:c r="I56" s="0" t="s">
        <x:v>56</x:v>
      </x:c>
      <x:c r="J56" s="0">
        <x:v>9.3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85</x:v>
      </x:c>
      <x:c r="F57" s="0" t="s">
        <x:v>86</x:v>
      </x:c>
      <x:c r="G57" s="0" t="s">
        <x:v>69</x:v>
      </x:c>
      <x:c r="H57" s="0" t="s">
        <x:v>70</x:v>
      </x:c>
      <x:c r="I57" s="0" t="s">
        <x:v>56</x:v>
      </x:c>
      <x:c r="J57" s="0">
        <x:v>6.9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85</x:v>
      </x:c>
      <x:c r="F58" s="0" t="s">
        <x:v>86</x:v>
      </x:c>
      <x:c r="G58" s="0" t="s">
        <x:v>71</x:v>
      </x:c>
      <x:c r="H58" s="0" t="s">
        <x:v>72</x:v>
      </x:c>
      <x:c r="I58" s="0" t="s">
        <x:v>56</x:v>
      </x:c>
      <x:c r="J58" s="0">
        <x:v>4.8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85</x:v>
      </x:c>
      <x:c r="F59" s="0" t="s">
        <x:v>86</x:v>
      </x:c>
      <x:c r="G59" s="0" t="s">
        <x:v>73</x:v>
      </x:c>
      <x:c r="H59" s="0" t="s">
        <x:v>74</x:v>
      </x:c>
      <x:c r="I59" s="0" t="s">
        <x:v>56</x:v>
      </x:c>
      <x:c r="J59" s="0">
        <x:v>3.6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85</x:v>
      </x:c>
      <x:c r="F60" s="0" t="s">
        <x:v>86</x:v>
      </x:c>
      <x:c r="G60" s="0" t="s">
        <x:v>75</x:v>
      </x:c>
      <x:c r="H60" s="0" t="s">
        <x:v>76</x:v>
      </x:c>
      <x:c r="I60" s="0" t="s">
        <x:v>56</x:v>
      </x:c>
      <x:c r="J60" s="0">
        <x:v>2.4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85</x:v>
      </x:c>
      <x:c r="F61" s="0" t="s">
        <x:v>86</x:v>
      </x:c>
      <x:c r="G61" s="0" t="s">
        <x:v>77</x:v>
      </x:c>
      <x:c r="H61" s="0" t="s">
        <x:v>78</x:v>
      </x:c>
      <x:c r="I61" s="0" t="s">
        <x:v>56</x:v>
      </x:c>
      <x:c r="J61" s="0">
        <x:v>7.3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87</x:v>
      </x:c>
      <x:c r="F62" s="0" t="s">
        <x:v>88</x:v>
      </x:c>
      <x:c r="G62" s="0" t="s">
        <x:v>54</x:v>
      </x:c>
      <x:c r="H62" s="0" t="s">
        <x:v>55</x:v>
      </x:c>
      <x:c r="I62" s="0" t="s">
        <x:v>56</x:v>
      </x:c>
      <x:c r="J62" s="0">
        <x:v>3.1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87</x:v>
      </x:c>
      <x:c r="F63" s="0" t="s">
        <x:v>88</x:v>
      </x:c>
      <x:c r="G63" s="0" t="s">
        <x:v>57</x:v>
      </x:c>
      <x:c r="H63" s="0" t="s">
        <x:v>58</x:v>
      </x:c>
      <x:c r="I63" s="0" t="s">
        <x:v>56</x:v>
      </x:c>
      <x:c r="J63" s="0">
        <x:v>7.7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87</x:v>
      </x:c>
      <x:c r="F64" s="0" t="s">
        <x:v>88</x:v>
      </x:c>
      <x:c r="G64" s="0" t="s">
        <x:v>59</x:v>
      </x:c>
      <x:c r="H64" s="0" t="s">
        <x:v>60</x:v>
      </x:c>
      <x:c r="I64" s="0" t="s">
        <x:v>56</x:v>
      </x:c>
      <x:c r="J64" s="0">
        <x:v>16.3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87</x:v>
      </x:c>
      <x:c r="F65" s="0" t="s">
        <x:v>88</x:v>
      </x:c>
      <x:c r="G65" s="0" t="s">
        <x:v>61</x:v>
      </x:c>
      <x:c r="H65" s="0" t="s">
        <x:v>62</x:v>
      </x:c>
      <x:c r="I65" s="0" t="s">
        <x:v>56</x:v>
      </x:c>
      <x:c r="J65" s="0">
        <x:v>16.7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87</x:v>
      </x:c>
      <x:c r="F66" s="0" t="s">
        <x:v>88</x:v>
      </x:c>
      <x:c r="G66" s="0" t="s">
        <x:v>63</x:v>
      </x:c>
      <x:c r="H66" s="0" t="s">
        <x:v>64</x:v>
      </x:c>
      <x:c r="I66" s="0" t="s">
        <x:v>56</x:v>
      </x:c>
      <x:c r="J66" s="0">
        <x:v>14.2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87</x:v>
      </x:c>
      <x:c r="F67" s="0" t="s">
        <x:v>88</x:v>
      </x:c>
      <x:c r="G67" s="0" t="s">
        <x:v>65</x:v>
      </x:c>
      <x:c r="H67" s="0" t="s">
        <x:v>66</x:v>
      </x:c>
      <x:c r="I67" s="0" t="s">
        <x:v>56</x:v>
      </x:c>
      <x:c r="J67" s="0">
        <x:v>11.5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87</x:v>
      </x:c>
      <x:c r="F68" s="0" t="s">
        <x:v>88</x:v>
      </x:c>
      <x:c r="G68" s="0" t="s">
        <x:v>67</x:v>
      </x:c>
      <x:c r="H68" s="0" t="s">
        <x:v>68</x:v>
      </x:c>
      <x:c r="I68" s="0" t="s">
        <x:v>56</x:v>
      </x:c>
      <x:c r="J68" s="0">
        <x:v>8.9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87</x:v>
      </x:c>
      <x:c r="F69" s="0" t="s">
        <x:v>88</x:v>
      </x:c>
      <x:c r="G69" s="0" t="s">
        <x:v>69</x:v>
      </x:c>
      <x:c r="H69" s="0" t="s">
        <x:v>70</x:v>
      </x:c>
      <x:c r="I69" s="0" t="s">
        <x:v>56</x:v>
      </x:c>
      <x:c r="J69" s="0">
        <x:v>6.6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87</x:v>
      </x:c>
      <x:c r="F70" s="0" t="s">
        <x:v>88</x:v>
      </x:c>
      <x:c r="G70" s="0" t="s">
        <x:v>71</x:v>
      </x:c>
      <x:c r="H70" s="0" t="s">
        <x:v>72</x:v>
      </x:c>
      <x:c r="I70" s="0" t="s">
        <x:v>56</x:v>
      </x:c>
      <x:c r="J70" s="0">
        <x:v>4.6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87</x:v>
      </x:c>
      <x:c r="F71" s="0" t="s">
        <x:v>88</x:v>
      </x:c>
      <x:c r="G71" s="0" t="s">
        <x:v>73</x:v>
      </x:c>
      <x:c r="H71" s="0" t="s">
        <x:v>74</x:v>
      </x:c>
      <x:c r="I71" s="0" t="s">
        <x:v>56</x:v>
      </x:c>
      <x:c r="J71" s="0">
        <x:v>3.1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87</x:v>
      </x:c>
      <x:c r="F72" s="0" t="s">
        <x:v>88</x:v>
      </x:c>
      <x:c r="G72" s="0" t="s">
        <x:v>75</x:v>
      </x:c>
      <x:c r="H72" s="0" t="s">
        <x:v>76</x:v>
      </x:c>
      <x:c r="I72" s="0" t="s">
        <x:v>56</x:v>
      </x:c>
      <x:c r="J72" s="0">
        <x:v>2.2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87</x:v>
      </x:c>
      <x:c r="F73" s="0" t="s">
        <x:v>88</x:v>
      </x:c>
      <x:c r="G73" s="0" t="s">
        <x:v>77</x:v>
      </x:c>
      <x:c r="H73" s="0" t="s">
        <x:v>78</x:v>
      </x:c>
      <x:c r="I73" s="0" t="s">
        <x:v>56</x:v>
      </x:c>
      <x:c r="J73" s="0">
        <x:v>5.1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89</x:v>
      </x:c>
      <x:c r="F74" s="0" t="s">
        <x:v>90</x:v>
      </x:c>
      <x:c r="G74" s="0" t="s">
        <x:v>54</x:v>
      </x:c>
      <x:c r="H74" s="0" t="s">
        <x:v>55</x:v>
      </x:c>
      <x:c r="I74" s="0" t="s">
        <x:v>56</x:v>
      </x:c>
      <x:c r="J74" s="0">
        <x:v>3.2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89</x:v>
      </x:c>
      <x:c r="F75" s="0" t="s">
        <x:v>90</x:v>
      </x:c>
      <x:c r="G75" s="0" t="s">
        <x:v>57</x:v>
      </x:c>
      <x:c r="H75" s="0" t="s">
        <x:v>58</x:v>
      </x:c>
      <x:c r="I75" s="0" t="s">
        <x:v>56</x:v>
      </x:c>
      <x:c r="J75" s="0">
        <x:v>8.3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89</x:v>
      </x:c>
      <x:c r="F76" s="0" t="s">
        <x:v>90</x:v>
      </x:c>
      <x:c r="G76" s="0" t="s">
        <x:v>59</x:v>
      </x:c>
      <x:c r="H76" s="0" t="s">
        <x:v>60</x:v>
      </x:c>
      <x:c r="I76" s="0" t="s">
        <x:v>56</x:v>
      </x:c>
      <x:c r="J76" s="0">
        <x:v>15.2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89</x:v>
      </x:c>
      <x:c r="F77" s="0" t="s">
        <x:v>90</x:v>
      </x:c>
      <x:c r="G77" s="0" t="s">
        <x:v>61</x:v>
      </x:c>
      <x:c r="H77" s="0" t="s">
        <x:v>62</x:v>
      </x:c>
      <x:c r="I77" s="0" t="s">
        <x:v>56</x:v>
      </x:c>
      <x:c r="J77" s="0">
        <x:v>15.6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89</x:v>
      </x:c>
      <x:c r="F78" s="0" t="s">
        <x:v>90</x:v>
      </x:c>
      <x:c r="G78" s="0" t="s">
        <x:v>63</x:v>
      </x:c>
      <x:c r="H78" s="0" t="s">
        <x:v>64</x:v>
      </x:c>
      <x:c r="I78" s="0" t="s">
        <x:v>56</x:v>
      </x:c>
      <x:c r="J78" s="0">
        <x:v>14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89</x:v>
      </x:c>
      <x:c r="F79" s="0" t="s">
        <x:v>90</x:v>
      </x:c>
      <x:c r="G79" s="0" t="s">
        <x:v>65</x:v>
      </x:c>
      <x:c r="H79" s="0" t="s">
        <x:v>66</x:v>
      </x:c>
      <x:c r="I79" s="0" t="s">
        <x:v>56</x:v>
      </x:c>
      <x:c r="J79" s="0">
        <x:v>11.7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89</x:v>
      </x:c>
      <x:c r="F80" s="0" t="s">
        <x:v>90</x:v>
      </x:c>
      <x:c r="G80" s="0" t="s">
        <x:v>67</x:v>
      </x:c>
      <x:c r="H80" s="0" t="s">
        <x:v>68</x:v>
      </x:c>
      <x:c r="I80" s="0" t="s">
        <x:v>56</x:v>
      </x:c>
      <x:c r="J80" s="0">
        <x:v>9.1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89</x:v>
      </x:c>
      <x:c r="F81" s="0" t="s">
        <x:v>90</x:v>
      </x:c>
      <x:c r="G81" s="0" t="s">
        <x:v>69</x:v>
      </x:c>
      <x:c r="H81" s="0" t="s">
        <x:v>70</x:v>
      </x:c>
      <x:c r="I81" s="0" t="s">
        <x:v>56</x:v>
      </x:c>
      <x:c r="J81" s="0">
        <x:v>6.9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89</x:v>
      </x:c>
      <x:c r="F82" s="0" t="s">
        <x:v>90</x:v>
      </x:c>
      <x:c r="G82" s="0" t="s">
        <x:v>71</x:v>
      </x:c>
      <x:c r="H82" s="0" t="s">
        <x:v>72</x:v>
      </x:c>
      <x:c r="I82" s="0" t="s">
        <x:v>56</x:v>
      </x:c>
      <x:c r="J82" s="0">
        <x:v>5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89</x:v>
      </x:c>
      <x:c r="F83" s="0" t="s">
        <x:v>90</x:v>
      </x:c>
      <x:c r="G83" s="0" t="s">
        <x:v>73</x:v>
      </x:c>
      <x:c r="H83" s="0" t="s">
        <x:v>74</x:v>
      </x:c>
      <x:c r="I83" s="0" t="s">
        <x:v>56</x:v>
      </x:c>
      <x:c r="J83" s="0">
        <x:v>3.3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89</x:v>
      </x:c>
      <x:c r="F84" s="0" t="s">
        <x:v>90</x:v>
      </x:c>
      <x:c r="G84" s="0" t="s">
        <x:v>75</x:v>
      </x:c>
      <x:c r="H84" s="0" t="s">
        <x:v>76</x:v>
      </x:c>
      <x:c r="I84" s="0" t="s">
        <x:v>56</x:v>
      </x:c>
      <x:c r="J84" s="0">
        <x:v>2.2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89</x:v>
      </x:c>
      <x:c r="F85" s="0" t="s">
        <x:v>90</x:v>
      </x:c>
      <x:c r="G85" s="0" t="s">
        <x:v>77</x:v>
      </x:c>
      <x:c r="H85" s="0" t="s">
        <x:v>78</x:v>
      </x:c>
      <x:c r="I85" s="0" t="s">
        <x:v>56</x:v>
      </x:c>
      <x:c r="J85" s="0">
        <x:v>5.5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91</x:v>
      </x:c>
      <x:c r="F86" s="0" t="s">
        <x:v>92</x:v>
      </x:c>
      <x:c r="G86" s="0" t="s">
        <x:v>54</x:v>
      </x:c>
      <x:c r="H86" s="0" t="s">
        <x:v>55</x:v>
      </x:c>
      <x:c r="I86" s="0" t="s">
        <x:v>56</x:v>
      </x:c>
      <x:c r="J86" s="0">
        <x:v>3.3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91</x:v>
      </x:c>
      <x:c r="F87" s="0" t="s">
        <x:v>92</x:v>
      </x:c>
      <x:c r="G87" s="0" t="s">
        <x:v>57</x:v>
      </x:c>
      <x:c r="H87" s="0" t="s">
        <x:v>58</x:v>
      </x:c>
      <x:c r="I87" s="0" t="s">
        <x:v>56</x:v>
      </x:c>
      <x:c r="J87" s="0">
        <x:v>12.3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91</x:v>
      </x:c>
      <x:c r="F88" s="0" t="s">
        <x:v>92</x:v>
      </x:c>
      <x:c r="G88" s="0" t="s">
        <x:v>59</x:v>
      </x:c>
      <x:c r="H88" s="0" t="s">
        <x:v>60</x:v>
      </x:c>
      <x:c r="I88" s="0" t="s">
        <x:v>56</x:v>
      </x:c>
      <x:c r="J88" s="0">
        <x:v>20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91</x:v>
      </x:c>
      <x:c r="F89" s="0" t="s">
        <x:v>92</x:v>
      </x:c>
      <x:c r="G89" s="0" t="s">
        <x:v>61</x:v>
      </x:c>
      <x:c r="H89" s="0" t="s">
        <x:v>62</x:v>
      </x:c>
      <x:c r="I89" s="0" t="s">
        <x:v>56</x:v>
      </x:c>
      <x:c r="J89" s="0">
        <x:v>17.5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91</x:v>
      </x:c>
      <x:c r="F90" s="0" t="s">
        <x:v>92</x:v>
      </x:c>
      <x:c r="G90" s="0" t="s">
        <x:v>63</x:v>
      </x:c>
      <x:c r="H90" s="0" t="s">
        <x:v>64</x:v>
      </x:c>
      <x:c r="I90" s="0" t="s">
        <x:v>56</x:v>
      </x:c>
      <x:c r="J90" s="0">
        <x:v>14.2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91</x:v>
      </x:c>
      <x:c r="F91" s="0" t="s">
        <x:v>92</x:v>
      </x:c>
      <x:c r="G91" s="0" t="s">
        <x:v>65</x:v>
      </x:c>
      <x:c r="H91" s="0" t="s">
        <x:v>66</x:v>
      </x:c>
      <x:c r="I91" s="0" t="s">
        <x:v>56</x:v>
      </x:c>
      <x:c r="J91" s="0">
        <x:v>10.6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91</x:v>
      </x:c>
      <x:c r="F92" s="0" t="s">
        <x:v>92</x:v>
      </x:c>
      <x:c r="G92" s="0" t="s">
        <x:v>67</x:v>
      </x:c>
      <x:c r="H92" s="0" t="s">
        <x:v>68</x:v>
      </x:c>
      <x:c r="I92" s="0" t="s">
        <x:v>56</x:v>
      </x:c>
      <x:c r="J92" s="0">
        <x:v>7.4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91</x:v>
      </x:c>
      <x:c r="F93" s="0" t="s">
        <x:v>92</x:v>
      </x:c>
      <x:c r="G93" s="0" t="s">
        <x:v>69</x:v>
      </x:c>
      <x:c r="H93" s="0" t="s">
        <x:v>70</x:v>
      </x:c>
      <x:c r="I93" s="0" t="s">
        <x:v>56</x:v>
      </x:c>
      <x:c r="J93" s="0">
        <x:v>5.2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91</x:v>
      </x:c>
      <x:c r="F94" s="0" t="s">
        <x:v>92</x:v>
      </x:c>
      <x:c r="G94" s="0" t="s">
        <x:v>71</x:v>
      </x:c>
      <x:c r="H94" s="0" t="s">
        <x:v>72</x:v>
      </x:c>
      <x:c r="I94" s="0" t="s">
        <x:v>56</x:v>
      </x:c>
      <x:c r="J94" s="0">
        <x:v>3.2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91</x:v>
      </x:c>
      <x:c r="F95" s="0" t="s">
        <x:v>92</x:v>
      </x:c>
      <x:c r="G95" s="0" t="s">
        <x:v>73</x:v>
      </x:c>
      <x:c r="H95" s="0" t="s">
        <x:v>74</x:v>
      </x:c>
      <x:c r="I95" s="0" t="s">
        <x:v>56</x:v>
      </x:c>
      <x:c r="J95" s="0">
        <x:v>2.1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91</x:v>
      </x:c>
      <x:c r="F96" s="0" t="s">
        <x:v>92</x:v>
      </x:c>
      <x:c r="G96" s="0" t="s">
        <x:v>75</x:v>
      </x:c>
      <x:c r="H96" s="0" t="s">
        <x:v>76</x:v>
      </x:c>
      <x:c r="I96" s="0" t="s">
        <x:v>56</x:v>
      </x:c>
      <x:c r="J96" s="0">
        <x:v>1.3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91</x:v>
      </x:c>
      <x:c r="F97" s="0" t="s">
        <x:v>92</x:v>
      </x:c>
      <x:c r="G97" s="0" t="s">
        <x:v>77</x:v>
      </x:c>
      <x:c r="H97" s="0" t="s">
        <x:v>78</x:v>
      </x:c>
      <x:c r="I97" s="0" t="s">
        <x:v>56</x:v>
      </x:c>
      <x:c r="J97" s="0">
        <x:v>2.9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93</x:v>
      </x:c>
      <x:c r="F98" s="0" t="s">
        <x:v>94</x:v>
      </x:c>
      <x:c r="G98" s="0" t="s">
        <x:v>54</x:v>
      </x:c>
      <x:c r="H98" s="0" t="s">
        <x:v>55</x:v>
      </x:c>
      <x:c r="I98" s="0" t="s">
        <x:v>56</x:v>
      </x:c>
      <x:c r="J98" s="0">
        <x:v>3.1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93</x:v>
      </x:c>
      <x:c r="F99" s="0" t="s">
        <x:v>94</x:v>
      </x:c>
      <x:c r="G99" s="0" t="s">
        <x:v>57</x:v>
      </x:c>
      <x:c r="H99" s="0" t="s">
        <x:v>58</x:v>
      </x:c>
      <x:c r="I99" s="0" t="s">
        <x:v>56</x:v>
      </x:c>
      <x:c r="J99" s="0">
        <x:v>11.4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93</x:v>
      </x:c>
      <x:c r="F100" s="0" t="s">
        <x:v>94</x:v>
      </x:c>
      <x:c r="G100" s="0" t="s">
        <x:v>59</x:v>
      </x:c>
      <x:c r="H100" s="0" t="s">
        <x:v>60</x:v>
      </x:c>
      <x:c r="I100" s="0" t="s">
        <x:v>56</x:v>
      </x:c>
      <x:c r="J100" s="0">
        <x:v>19.2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93</x:v>
      </x:c>
      <x:c r="F101" s="0" t="s">
        <x:v>94</x:v>
      </x:c>
      <x:c r="G101" s="0" t="s">
        <x:v>61</x:v>
      </x:c>
      <x:c r="H101" s="0" t="s">
        <x:v>62</x:v>
      </x:c>
      <x:c r="I101" s="0" t="s">
        <x:v>56</x:v>
      </x:c>
      <x:c r="J101" s="0">
        <x:v>18.2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93</x:v>
      </x:c>
      <x:c r="F102" s="0" t="s">
        <x:v>94</x:v>
      </x:c>
      <x:c r="G102" s="0" t="s">
        <x:v>63</x:v>
      </x:c>
      <x:c r="H102" s="0" t="s">
        <x:v>64</x:v>
      </x:c>
      <x:c r="I102" s="0" t="s">
        <x:v>56</x:v>
      </x:c>
      <x:c r="J102" s="0">
        <x:v>15.2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93</x:v>
      </x:c>
      <x:c r="F103" s="0" t="s">
        <x:v>94</x:v>
      </x:c>
      <x:c r="G103" s="0" t="s">
        <x:v>65</x:v>
      </x:c>
      <x:c r="H103" s="0" t="s">
        <x:v>66</x:v>
      </x:c>
      <x:c r="I103" s="0" t="s">
        <x:v>56</x:v>
      </x:c>
      <x:c r="J103" s="0">
        <x:v>11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93</x:v>
      </x:c>
      <x:c r="F104" s="0" t="s">
        <x:v>94</x:v>
      </x:c>
      <x:c r="G104" s="0" t="s">
        <x:v>67</x:v>
      </x:c>
      <x:c r="H104" s="0" t="s">
        <x:v>68</x:v>
      </x:c>
      <x:c r="I104" s="0" t="s">
        <x:v>56</x:v>
      </x:c>
      <x:c r="J104" s="0">
        <x:v>8.1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93</x:v>
      </x:c>
      <x:c r="F105" s="0" t="s">
        <x:v>94</x:v>
      </x:c>
      <x:c r="G105" s="0" t="s">
        <x:v>69</x:v>
      </x:c>
      <x:c r="H105" s="0" t="s">
        <x:v>70</x:v>
      </x:c>
      <x:c r="I105" s="0" t="s">
        <x:v>56</x:v>
      </x:c>
      <x:c r="J105" s="0">
        <x:v>5.1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93</x:v>
      </x:c>
      <x:c r="F106" s="0" t="s">
        <x:v>94</x:v>
      </x:c>
      <x:c r="G106" s="0" t="s">
        <x:v>71</x:v>
      </x:c>
      <x:c r="H106" s="0" t="s">
        <x:v>72</x:v>
      </x:c>
      <x:c r="I106" s="0" t="s">
        <x:v>56</x:v>
      </x:c>
      <x:c r="J106" s="0">
        <x:v>3.2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93</x:v>
      </x:c>
      <x:c r="F107" s="0" t="s">
        <x:v>94</x:v>
      </x:c>
      <x:c r="G107" s="0" t="s">
        <x:v>73</x:v>
      </x:c>
      <x:c r="H107" s="0" t="s">
        <x:v>74</x:v>
      </x:c>
      <x:c r="I107" s="0" t="s">
        <x:v>56</x:v>
      </x:c>
      <x:c r="J107" s="0">
        <x:v>1.8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93</x:v>
      </x:c>
      <x:c r="F108" s="0" t="s">
        <x:v>94</x:v>
      </x:c>
      <x:c r="G108" s="0" t="s">
        <x:v>75</x:v>
      </x:c>
      <x:c r="H108" s="0" t="s">
        <x:v>76</x:v>
      </x:c>
      <x:c r="I108" s="0" t="s">
        <x:v>56</x:v>
      </x:c>
      <x:c r="J108" s="0">
        <x:v>1.3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93</x:v>
      </x:c>
      <x:c r="F109" s="0" t="s">
        <x:v>94</x:v>
      </x:c>
      <x:c r="G109" s="0" t="s">
        <x:v>77</x:v>
      </x:c>
      <x:c r="H109" s="0" t="s">
        <x:v>78</x:v>
      </x:c>
      <x:c r="I109" s="0" t="s">
        <x:v>56</x:v>
      </x:c>
      <x:c r="J109" s="0">
        <x:v>2.3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95</x:v>
      </x:c>
      <x:c r="F110" s="0" t="s">
        <x:v>96</x:v>
      </x:c>
      <x:c r="G110" s="0" t="s">
        <x:v>54</x:v>
      </x:c>
      <x:c r="H110" s="0" t="s">
        <x:v>55</x:v>
      </x:c>
      <x:c r="I110" s="0" t="s">
        <x:v>56</x:v>
      </x:c>
      <x:c r="J110" s="0">
        <x:v>5.7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95</x:v>
      </x:c>
      <x:c r="F111" s="0" t="s">
        <x:v>96</x:v>
      </x:c>
      <x:c r="G111" s="0" t="s">
        <x:v>57</x:v>
      </x:c>
      <x:c r="H111" s="0" t="s">
        <x:v>58</x:v>
      </x:c>
      <x:c r="I111" s="0" t="s">
        <x:v>56</x:v>
      </x:c>
      <x:c r="J111" s="0">
        <x:v>15.8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95</x:v>
      </x:c>
      <x:c r="F112" s="0" t="s">
        <x:v>96</x:v>
      </x:c>
      <x:c r="G112" s="0" t="s">
        <x:v>59</x:v>
      </x:c>
      <x:c r="H112" s="0" t="s">
        <x:v>60</x:v>
      </x:c>
      <x:c r="I112" s="0" t="s">
        <x:v>56</x:v>
      </x:c>
      <x:c r="J112" s="0">
        <x:v>23.9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95</x:v>
      </x:c>
      <x:c r="F113" s="0" t="s">
        <x:v>96</x:v>
      </x:c>
      <x:c r="G113" s="0" t="s">
        <x:v>61</x:v>
      </x:c>
      <x:c r="H113" s="0" t="s">
        <x:v>62</x:v>
      </x:c>
      <x:c r="I113" s="0" t="s">
        <x:v>56</x:v>
      </x:c>
      <x:c r="J113" s="0">
        <x:v>18.4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95</x:v>
      </x:c>
      <x:c r="F114" s="0" t="s">
        <x:v>96</x:v>
      </x:c>
      <x:c r="G114" s="0" t="s">
        <x:v>63</x:v>
      </x:c>
      <x:c r="H114" s="0" t="s">
        <x:v>64</x:v>
      </x:c>
      <x:c r="I114" s="0" t="s">
        <x:v>56</x:v>
      </x:c>
      <x:c r="J114" s="0">
        <x:v>13.5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95</x:v>
      </x:c>
      <x:c r="F115" s="0" t="s">
        <x:v>96</x:v>
      </x:c>
      <x:c r="G115" s="0" t="s">
        <x:v>65</x:v>
      </x:c>
      <x:c r="H115" s="0" t="s">
        <x:v>66</x:v>
      </x:c>
      <x:c r="I115" s="0" t="s">
        <x:v>56</x:v>
      </x:c>
      <x:c r="J115" s="0">
        <x:v>8.4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95</x:v>
      </x:c>
      <x:c r="F116" s="0" t="s">
        <x:v>96</x:v>
      </x:c>
      <x:c r="G116" s="0" t="s">
        <x:v>67</x:v>
      </x:c>
      <x:c r="H116" s="0" t="s">
        <x:v>68</x:v>
      </x:c>
      <x:c r="I116" s="0" t="s">
        <x:v>56</x:v>
      </x:c>
      <x:c r="J116" s="0">
        <x:v>5.7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95</x:v>
      </x:c>
      <x:c r="F117" s="0" t="s">
        <x:v>96</x:v>
      </x:c>
      <x:c r="G117" s="0" t="s">
        <x:v>69</x:v>
      </x:c>
      <x:c r="H117" s="0" t="s">
        <x:v>70</x:v>
      </x:c>
      <x:c r="I117" s="0" t="s">
        <x:v>56</x:v>
      </x:c>
      <x:c r="J117" s="0">
        <x:v>3.5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95</x:v>
      </x:c>
      <x:c r="F118" s="0" t="s">
        <x:v>96</x:v>
      </x:c>
      <x:c r="G118" s="0" t="s">
        <x:v>71</x:v>
      </x:c>
      <x:c r="H118" s="0" t="s">
        <x:v>72</x:v>
      </x:c>
      <x:c r="I118" s="0" t="s">
        <x:v>56</x:v>
      </x:c>
      <x:c r="J118" s="0">
        <x:v>1.9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95</x:v>
      </x:c>
      <x:c r="F119" s="0" t="s">
        <x:v>96</x:v>
      </x:c>
      <x:c r="G119" s="0" t="s">
        <x:v>73</x:v>
      </x:c>
      <x:c r="H119" s="0" t="s">
        <x:v>74</x:v>
      </x:c>
      <x:c r="I119" s="0" t="s">
        <x:v>56</x:v>
      </x:c>
      <x:c r="J119" s="0">
        <x:v>1.1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95</x:v>
      </x:c>
      <x:c r="F120" s="0" t="s">
        <x:v>96</x:v>
      </x:c>
      <x:c r="G120" s="0" t="s">
        <x:v>75</x:v>
      </x:c>
      <x:c r="H120" s="0" t="s">
        <x:v>76</x:v>
      </x:c>
      <x:c r="I120" s="0" t="s">
        <x:v>56</x:v>
      </x:c>
      <x:c r="J120" s="0">
        <x:v>0.7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95</x:v>
      </x:c>
      <x:c r="F121" s="0" t="s">
        <x:v>96</x:v>
      </x:c>
      <x:c r="G121" s="0" t="s">
        <x:v>77</x:v>
      </x:c>
      <x:c r="H121" s="0" t="s">
        <x:v>78</x:v>
      </x:c>
      <x:c r="I121" s="0" t="s">
        <x:v>56</x:v>
      </x:c>
      <x:c r="J121" s="0">
        <x:v>1.4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97</x:v>
      </x:c>
      <x:c r="F122" s="0" t="s">
        <x:v>98</x:v>
      </x:c>
      <x:c r="G122" s="0" t="s">
        <x:v>54</x:v>
      </x:c>
      <x:c r="H122" s="0" t="s">
        <x:v>55</x:v>
      </x:c>
      <x:c r="I122" s="0" t="s">
        <x:v>56</x:v>
      </x:c>
      <x:c r="J122" s="0">
        <x:v>4.2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97</x:v>
      </x:c>
      <x:c r="F123" s="0" t="s">
        <x:v>98</x:v>
      </x:c>
      <x:c r="G123" s="0" t="s">
        <x:v>57</x:v>
      </x:c>
      <x:c r="H123" s="0" t="s">
        <x:v>58</x:v>
      </x:c>
      <x:c r="I123" s="0" t="s">
        <x:v>56</x:v>
      </x:c>
      <x:c r="J123" s="0">
        <x:v>12.2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97</x:v>
      </x:c>
      <x:c r="F124" s="0" t="s">
        <x:v>98</x:v>
      </x:c>
      <x:c r="G124" s="0" t="s">
        <x:v>59</x:v>
      </x:c>
      <x:c r="H124" s="0" t="s">
        <x:v>60</x:v>
      </x:c>
      <x:c r="I124" s="0" t="s">
        <x:v>56</x:v>
      </x:c>
      <x:c r="J124" s="0">
        <x:v>21.6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97</x:v>
      </x:c>
      <x:c r="F125" s="0" t="s">
        <x:v>98</x:v>
      </x:c>
      <x:c r="G125" s="0" t="s">
        <x:v>61</x:v>
      </x:c>
      <x:c r="H125" s="0" t="s">
        <x:v>62</x:v>
      </x:c>
      <x:c r="I125" s="0" t="s">
        <x:v>56</x:v>
      </x:c>
      <x:c r="J125" s="0">
        <x:v>18.7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97</x:v>
      </x:c>
      <x:c r="F126" s="0" t="s">
        <x:v>98</x:v>
      </x:c>
      <x:c r="G126" s="0" t="s">
        <x:v>63</x:v>
      </x:c>
      <x:c r="H126" s="0" t="s">
        <x:v>64</x:v>
      </x:c>
      <x:c r="I126" s="0" t="s">
        <x:v>56</x:v>
      </x:c>
      <x:c r="J126" s="0">
        <x:v>14.2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97</x:v>
      </x:c>
      <x:c r="F127" s="0" t="s">
        <x:v>98</x:v>
      </x:c>
      <x:c r="G127" s="0" t="s">
        <x:v>65</x:v>
      </x:c>
      <x:c r="H127" s="0" t="s">
        <x:v>66</x:v>
      </x:c>
      <x:c r="I127" s="0" t="s">
        <x:v>56</x:v>
      </x:c>
      <x:c r="J127" s="0">
        <x:v>10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97</x:v>
      </x:c>
      <x:c r="F128" s="0" t="s">
        <x:v>98</x:v>
      </x:c>
      <x:c r="G128" s="0" t="s">
        <x:v>67</x:v>
      </x:c>
      <x:c r="H128" s="0" t="s">
        <x:v>68</x:v>
      </x:c>
      <x:c r="I128" s="0" t="s">
        <x:v>56</x:v>
      </x:c>
      <x:c r="J128" s="0">
        <x:v>6.8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97</x:v>
      </x:c>
      <x:c r="F129" s="0" t="s">
        <x:v>98</x:v>
      </x:c>
      <x:c r="G129" s="0" t="s">
        <x:v>69</x:v>
      </x:c>
      <x:c r="H129" s="0" t="s">
        <x:v>70</x:v>
      </x:c>
      <x:c r="I129" s="0" t="s">
        <x:v>56</x:v>
      </x:c>
      <x:c r="J129" s="0">
        <x:v>4.3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97</x:v>
      </x:c>
      <x:c r="F130" s="0" t="s">
        <x:v>98</x:v>
      </x:c>
      <x:c r="G130" s="0" t="s">
        <x:v>71</x:v>
      </x:c>
      <x:c r="H130" s="0" t="s">
        <x:v>72</x:v>
      </x:c>
      <x:c r="I130" s="0" t="s">
        <x:v>56</x:v>
      </x:c>
      <x:c r="J130" s="0">
        <x:v>2.7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97</x:v>
      </x:c>
      <x:c r="F131" s="0" t="s">
        <x:v>98</x:v>
      </x:c>
      <x:c r="G131" s="0" t="s">
        <x:v>73</x:v>
      </x:c>
      <x:c r="H131" s="0" t="s">
        <x:v>74</x:v>
      </x:c>
      <x:c r="I131" s="0" t="s">
        <x:v>56</x:v>
      </x:c>
      <x:c r="J131" s="0">
        <x:v>1.7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97</x:v>
      </x:c>
      <x:c r="F132" s="0" t="s">
        <x:v>98</x:v>
      </x:c>
      <x:c r="G132" s="0" t="s">
        <x:v>75</x:v>
      </x:c>
      <x:c r="H132" s="0" t="s">
        <x:v>76</x:v>
      </x:c>
      <x:c r="I132" s="0" t="s">
        <x:v>56</x:v>
      </x:c>
      <x:c r="J132" s="0">
        <x:v>1.1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97</x:v>
      </x:c>
      <x:c r="F133" s="0" t="s">
        <x:v>98</x:v>
      </x:c>
      <x:c r="G133" s="0" t="s">
        <x:v>77</x:v>
      </x:c>
      <x:c r="H133" s="0" t="s">
        <x:v>78</x:v>
      </x:c>
      <x:c r="I133" s="0" t="s">
        <x:v>56</x:v>
      </x:c>
      <x:c r="J133" s="0">
        <x:v>2.5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99</x:v>
      </x:c>
      <x:c r="F134" s="0" t="s">
        <x:v>100</x:v>
      </x:c>
      <x:c r="G134" s="0" t="s">
        <x:v>54</x:v>
      </x:c>
      <x:c r="H134" s="0" t="s">
        <x:v>55</x:v>
      </x:c>
      <x:c r="I134" s="0" t="s">
        <x:v>56</x:v>
      </x:c>
      <x:c r="J134" s="0">
        <x:v>2.9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56</x:v>
      </x:c>
      <x:c r="J135" s="0">
        <x:v>8.9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56</x:v>
      </x:c>
      <x:c r="J136" s="0">
        <x:v>15.9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56</x:v>
      </x:c>
      <x:c r="J137" s="0">
        <x:v>15.7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56</x:v>
      </x:c>
      <x:c r="J138" s="0">
        <x:v>14.7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56</x:v>
      </x:c>
      <x:c r="J139" s="0">
        <x:v>12.1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56</x:v>
      </x:c>
      <x:c r="J140" s="0">
        <x:v>9.1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56</x:v>
      </x:c>
      <x:c r="J141" s="0">
        <x:v>6.4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56</x:v>
      </x:c>
      <x:c r="J142" s="0">
        <x:v>4.6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56</x:v>
      </x:c>
      <x:c r="J143" s="0">
        <x:v>2.9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56</x:v>
      </x:c>
      <x:c r="J144" s="0">
        <x:v>1.9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99</x:v>
      </x:c>
      <x:c r="F145" s="0" t="s">
        <x:v>100</x:v>
      </x:c>
      <x:c r="G145" s="0" t="s">
        <x:v>77</x:v>
      </x:c>
      <x:c r="H145" s="0" t="s">
        <x:v>78</x:v>
      </x:c>
      <x:c r="I145" s="0" t="s">
        <x:v>56</x:v>
      </x:c>
      <x:c r="J145" s="0">
        <x:v>4.8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101</x:v>
      </x:c>
      <x:c r="F146" s="0" t="s">
        <x:v>102</x:v>
      </x:c>
      <x:c r="G146" s="0" t="s">
        <x:v>54</x:v>
      </x:c>
      <x:c r="H146" s="0" t="s">
        <x:v>55</x:v>
      </x:c>
      <x:c r="I146" s="0" t="s">
        <x:v>56</x:v>
      </x:c>
      <x:c r="J146" s="0">
        <x:v>3.4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101</x:v>
      </x:c>
      <x:c r="F147" s="0" t="s">
        <x:v>102</x:v>
      </x:c>
      <x:c r="G147" s="0" t="s">
        <x:v>57</x:v>
      </x:c>
      <x:c r="H147" s="0" t="s">
        <x:v>58</x:v>
      </x:c>
      <x:c r="I147" s="0" t="s">
        <x:v>56</x:v>
      </x:c>
      <x:c r="J147" s="0">
        <x:v>12.3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101</x:v>
      </x:c>
      <x:c r="F148" s="0" t="s">
        <x:v>102</x:v>
      </x:c>
      <x:c r="G148" s="0" t="s">
        <x:v>59</x:v>
      </x:c>
      <x:c r="H148" s="0" t="s">
        <x:v>60</x:v>
      </x:c>
      <x:c r="I148" s="0" t="s">
        <x:v>56</x:v>
      </x:c>
      <x:c r="J148" s="0">
        <x:v>21.2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101</x:v>
      </x:c>
      <x:c r="F149" s="0" t="s">
        <x:v>102</x:v>
      </x:c>
      <x:c r="G149" s="0" t="s">
        <x:v>61</x:v>
      </x:c>
      <x:c r="H149" s="0" t="s">
        <x:v>62</x:v>
      </x:c>
      <x:c r="I149" s="0" t="s">
        <x:v>56</x:v>
      </x:c>
      <x:c r="J149" s="0">
        <x:v>18.3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101</x:v>
      </x:c>
      <x:c r="F150" s="0" t="s">
        <x:v>102</x:v>
      </x:c>
      <x:c r="G150" s="0" t="s">
        <x:v>63</x:v>
      </x:c>
      <x:c r="H150" s="0" t="s">
        <x:v>64</x:v>
      </x:c>
      <x:c r="I150" s="0" t="s">
        <x:v>56</x:v>
      </x:c>
      <x:c r="J150" s="0">
        <x:v>14.6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101</x:v>
      </x:c>
      <x:c r="F151" s="0" t="s">
        <x:v>102</x:v>
      </x:c>
      <x:c r="G151" s="0" t="s">
        <x:v>65</x:v>
      </x:c>
      <x:c r="H151" s="0" t="s">
        <x:v>66</x:v>
      </x:c>
      <x:c r="I151" s="0" t="s">
        <x:v>56</x:v>
      </x:c>
      <x:c r="J151" s="0">
        <x:v>10.9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101</x:v>
      </x:c>
      <x:c r="F152" s="0" t="s">
        <x:v>102</x:v>
      </x:c>
      <x:c r="G152" s="0" t="s">
        <x:v>67</x:v>
      </x:c>
      <x:c r="H152" s="0" t="s">
        <x:v>68</x:v>
      </x:c>
      <x:c r="I152" s="0" t="s">
        <x:v>56</x:v>
      </x:c>
      <x:c r="J152" s="0">
        <x:v>7.2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101</x:v>
      </x:c>
      <x:c r="F153" s="0" t="s">
        <x:v>102</x:v>
      </x:c>
      <x:c r="G153" s="0" t="s">
        <x:v>69</x:v>
      </x:c>
      <x:c r="H153" s="0" t="s">
        <x:v>70</x:v>
      </x:c>
      <x:c r="I153" s="0" t="s">
        <x:v>56</x:v>
      </x:c>
      <x:c r="J153" s="0">
        <x:v>4.5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101</x:v>
      </x:c>
      <x:c r="F154" s="0" t="s">
        <x:v>102</x:v>
      </x:c>
      <x:c r="G154" s="0" t="s">
        <x:v>71</x:v>
      </x:c>
      <x:c r="H154" s="0" t="s">
        <x:v>72</x:v>
      </x:c>
      <x:c r="I154" s="0" t="s">
        <x:v>56</x:v>
      </x:c>
      <x:c r="J154" s="0">
        <x:v>2.8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101</x:v>
      </x:c>
      <x:c r="F155" s="0" t="s">
        <x:v>102</x:v>
      </x:c>
      <x:c r="G155" s="0" t="s">
        <x:v>73</x:v>
      </x:c>
      <x:c r="H155" s="0" t="s">
        <x:v>74</x:v>
      </x:c>
      <x:c r="I155" s="0" t="s">
        <x:v>56</x:v>
      </x:c>
      <x:c r="J155" s="0">
        <x:v>1.9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101</x:v>
      </x:c>
      <x:c r="F156" s="0" t="s">
        <x:v>102</x:v>
      </x:c>
      <x:c r="G156" s="0" t="s">
        <x:v>75</x:v>
      </x:c>
      <x:c r="H156" s="0" t="s">
        <x:v>76</x:v>
      </x:c>
      <x:c r="I156" s="0" t="s">
        <x:v>56</x:v>
      </x:c>
      <x:c r="J156" s="0">
        <x:v>1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101</x:v>
      </x:c>
      <x:c r="F157" s="0" t="s">
        <x:v>102</x:v>
      </x:c>
      <x:c r="G157" s="0" t="s">
        <x:v>77</x:v>
      </x:c>
      <x:c r="H157" s="0" t="s">
        <x:v>78</x:v>
      </x:c>
      <x:c r="I157" s="0" t="s">
        <x:v>56</x:v>
      </x:c>
      <x:c r="J157" s="0">
        <x:v>2.1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103</x:v>
      </x:c>
      <x:c r="F158" s="0" t="s">
        <x:v>104</x:v>
      </x:c>
      <x:c r="G158" s="0" t="s">
        <x:v>54</x:v>
      </x:c>
      <x:c r="H158" s="0" t="s">
        <x:v>55</x:v>
      </x:c>
      <x:c r="I158" s="0" t="s">
        <x:v>56</x:v>
      </x:c>
      <x:c r="J158" s="0">
        <x:v>4.2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103</x:v>
      </x:c>
      <x:c r="F159" s="0" t="s">
        <x:v>104</x:v>
      </x:c>
      <x:c r="G159" s="0" t="s">
        <x:v>57</x:v>
      </x:c>
      <x:c r="H159" s="0" t="s">
        <x:v>58</x:v>
      </x:c>
      <x:c r="I159" s="0" t="s">
        <x:v>56</x:v>
      </x:c>
      <x:c r="J159" s="0">
        <x:v>11.7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103</x:v>
      </x:c>
      <x:c r="F160" s="0" t="s">
        <x:v>104</x:v>
      </x:c>
      <x:c r="G160" s="0" t="s">
        <x:v>59</x:v>
      </x:c>
      <x:c r="H160" s="0" t="s">
        <x:v>60</x:v>
      </x:c>
      <x:c r="I160" s="0" t="s">
        <x:v>56</x:v>
      </x:c>
      <x:c r="J160" s="0">
        <x:v>20.1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103</x:v>
      </x:c>
      <x:c r="F161" s="0" t="s">
        <x:v>104</x:v>
      </x:c>
      <x:c r="G161" s="0" t="s">
        <x:v>61</x:v>
      </x:c>
      <x:c r="H161" s="0" t="s">
        <x:v>62</x:v>
      </x:c>
      <x:c r="I161" s="0" t="s">
        <x:v>56</x:v>
      </x:c>
      <x:c r="J161" s="0">
        <x:v>18.1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103</x:v>
      </x:c>
      <x:c r="F162" s="0" t="s">
        <x:v>104</x:v>
      </x:c>
      <x:c r="G162" s="0" t="s">
        <x:v>63</x:v>
      </x:c>
      <x:c r="H162" s="0" t="s">
        <x:v>64</x:v>
      </x:c>
      <x:c r="I162" s="0" t="s">
        <x:v>56</x:v>
      </x:c>
      <x:c r="J162" s="0">
        <x:v>14.8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103</x:v>
      </x:c>
      <x:c r="F163" s="0" t="s">
        <x:v>104</x:v>
      </x:c>
      <x:c r="G163" s="0" t="s">
        <x:v>65</x:v>
      </x:c>
      <x:c r="H163" s="0" t="s">
        <x:v>66</x:v>
      </x:c>
      <x:c r="I163" s="0" t="s">
        <x:v>56</x:v>
      </x:c>
      <x:c r="J163" s="0">
        <x:v>10.5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103</x:v>
      </x:c>
      <x:c r="F164" s="0" t="s">
        <x:v>104</x:v>
      </x:c>
      <x:c r="G164" s="0" t="s">
        <x:v>67</x:v>
      </x:c>
      <x:c r="H164" s="0" t="s">
        <x:v>68</x:v>
      </x:c>
      <x:c r="I164" s="0" t="s">
        <x:v>56</x:v>
      </x:c>
      <x:c r="J164" s="0">
        <x:v>7.3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103</x:v>
      </x:c>
      <x:c r="F165" s="0" t="s">
        <x:v>104</x:v>
      </x:c>
      <x:c r="G165" s="0" t="s">
        <x:v>69</x:v>
      </x:c>
      <x:c r="H165" s="0" t="s">
        <x:v>70</x:v>
      </x:c>
      <x:c r="I165" s="0" t="s">
        <x:v>56</x:v>
      </x:c>
      <x:c r="J165" s="0">
        <x:v>4.8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103</x:v>
      </x:c>
      <x:c r="F166" s="0" t="s">
        <x:v>104</x:v>
      </x:c>
      <x:c r="G166" s="0" t="s">
        <x:v>71</x:v>
      </x:c>
      <x:c r="H166" s="0" t="s">
        <x:v>72</x:v>
      </x:c>
      <x:c r="I166" s="0" t="s">
        <x:v>56</x:v>
      </x:c>
      <x:c r="J166" s="0">
        <x:v>3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103</x:v>
      </x:c>
      <x:c r="F167" s="0" t="s">
        <x:v>104</x:v>
      </x:c>
      <x:c r="G167" s="0" t="s">
        <x:v>73</x:v>
      </x:c>
      <x:c r="H167" s="0" t="s">
        <x:v>74</x:v>
      </x:c>
      <x:c r="I167" s="0" t="s">
        <x:v>56</x:v>
      </x:c>
      <x:c r="J167" s="0">
        <x:v>1.8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103</x:v>
      </x:c>
      <x:c r="F168" s="0" t="s">
        <x:v>104</x:v>
      </x:c>
      <x:c r="G168" s="0" t="s">
        <x:v>75</x:v>
      </x:c>
      <x:c r="H168" s="0" t="s">
        <x:v>76</x:v>
      </x:c>
      <x:c r="I168" s="0" t="s">
        <x:v>56</x:v>
      </x:c>
      <x:c r="J168" s="0">
        <x:v>1.2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103</x:v>
      </x:c>
      <x:c r="F169" s="0" t="s">
        <x:v>104</x:v>
      </x:c>
      <x:c r="G169" s="0" t="s">
        <x:v>77</x:v>
      </x:c>
      <x:c r="H169" s="0" t="s">
        <x:v>78</x:v>
      </x:c>
      <x:c r="I169" s="0" t="s">
        <x:v>56</x:v>
      </x:c>
      <x:c r="J169" s="0">
        <x:v>2.5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105</x:v>
      </x:c>
      <x:c r="F170" s="0" t="s">
        <x:v>106</x:v>
      </x:c>
      <x:c r="G170" s="0" t="s">
        <x:v>54</x:v>
      </x:c>
      <x:c r="H170" s="0" t="s">
        <x:v>55</x:v>
      </x:c>
      <x:c r="I170" s="0" t="s">
        <x:v>56</x:v>
      </x:c>
      <x:c r="J170" s="0">
        <x:v>4.1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105</x:v>
      </x:c>
      <x:c r="F171" s="0" t="s">
        <x:v>106</x:v>
      </x:c>
      <x:c r="G171" s="0" t="s">
        <x:v>57</x:v>
      </x:c>
      <x:c r="H171" s="0" t="s">
        <x:v>58</x:v>
      </x:c>
      <x:c r="I171" s="0" t="s">
        <x:v>56</x:v>
      </x:c>
      <x:c r="J171" s="0">
        <x:v>14.6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105</x:v>
      </x:c>
      <x:c r="F172" s="0" t="s">
        <x:v>106</x:v>
      </x:c>
      <x:c r="G172" s="0" t="s">
        <x:v>59</x:v>
      </x:c>
      <x:c r="H172" s="0" t="s">
        <x:v>60</x:v>
      </x:c>
      <x:c r="I172" s="0" t="s">
        <x:v>56</x:v>
      </x:c>
      <x:c r="J172" s="0">
        <x:v>22.5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105</x:v>
      </x:c>
      <x:c r="F173" s="0" t="s">
        <x:v>106</x:v>
      </x:c>
      <x:c r="G173" s="0" t="s">
        <x:v>61</x:v>
      </x:c>
      <x:c r="H173" s="0" t="s">
        <x:v>62</x:v>
      </x:c>
      <x:c r="I173" s="0" t="s">
        <x:v>56</x:v>
      </x:c>
      <x:c r="J173" s="0">
        <x:v>18.3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105</x:v>
      </x:c>
      <x:c r="F174" s="0" t="s">
        <x:v>106</x:v>
      </x:c>
      <x:c r="G174" s="0" t="s">
        <x:v>63</x:v>
      </x:c>
      <x:c r="H174" s="0" t="s">
        <x:v>64</x:v>
      </x:c>
      <x:c r="I174" s="0" t="s">
        <x:v>56</x:v>
      </x:c>
      <x:c r="J174" s="0">
        <x:v>14.4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105</x:v>
      </x:c>
      <x:c r="F175" s="0" t="s">
        <x:v>106</x:v>
      </x:c>
      <x:c r="G175" s="0" t="s">
        <x:v>65</x:v>
      </x:c>
      <x:c r="H175" s="0" t="s">
        <x:v>66</x:v>
      </x:c>
      <x:c r="I175" s="0" t="s">
        <x:v>56</x:v>
      </x:c>
      <x:c r="J175" s="0">
        <x:v>9.7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105</x:v>
      </x:c>
      <x:c r="F176" s="0" t="s">
        <x:v>106</x:v>
      </x:c>
      <x:c r="G176" s="0" t="s">
        <x:v>67</x:v>
      </x:c>
      <x:c r="H176" s="0" t="s">
        <x:v>68</x:v>
      </x:c>
      <x:c r="I176" s="0" t="s">
        <x:v>56</x:v>
      </x:c>
      <x:c r="J176" s="0">
        <x:v>6.1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105</x:v>
      </x:c>
      <x:c r="F177" s="0" t="s">
        <x:v>106</x:v>
      </x:c>
      <x:c r="G177" s="0" t="s">
        <x:v>69</x:v>
      </x:c>
      <x:c r="H177" s="0" t="s">
        <x:v>70</x:v>
      </x:c>
      <x:c r="I177" s="0" t="s">
        <x:v>56</x:v>
      </x:c>
      <x:c r="J177" s="0">
        <x:v>3.9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105</x:v>
      </x:c>
      <x:c r="F178" s="0" t="s">
        <x:v>106</x:v>
      </x:c>
      <x:c r="G178" s="0" t="s">
        <x:v>71</x:v>
      </x:c>
      <x:c r="H178" s="0" t="s">
        <x:v>72</x:v>
      </x:c>
      <x:c r="I178" s="0" t="s">
        <x:v>56</x:v>
      </x:c>
      <x:c r="J178" s="0">
        <x:v>2.4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105</x:v>
      </x:c>
      <x:c r="F179" s="0" t="s">
        <x:v>106</x:v>
      </x:c>
      <x:c r="G179" s="0" t="s">
        <x:v>73</x:v>
      </x:c>
      <x:c r="H179" s="0" t="s">
        <x:v>74</x:v>
      </x:c>
      <x:c r="I179" s="0" t="s">
        <x:v>56</x:v>
      </x:c>
      <x:c r="J179" s="0">
        <x:v>1.4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105</x:v>
      </x:c>
      <x:c r="F180" s="0" t="s">
        <x:v>106</x:v>
      </x:c>
      <x:c r="G180" s="0" t="s">
        <x:v>75</x:v>
      </x:c>
      <x:c r="H180" s="0" t="s">
        <x:v>76</x:v>
      </x:c>
      <x:c r="I180" s="0" t="s">
        <x:v>56</x:v>
      </x:c>
      <x:c r="J180" s="0">
        <x:v>0.8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105</x:v>
      </x:c>
      <x:c r="F181" s="0" t="s">
        <x:v>106</x:v>
      </x:c>
      <x:c r="G181" s="0" t="s">
        <x:v>77</x:v>
      </x:c>
      <x:c r="H181" s="0" t="s">
        <x:v>78</x:v>
      </x:c>
      <x:c r="I181" s="0" t="s">
        <x:v>56</x:v>
      </x:c>
      <x:c r="J181" s="0">
        <x:v>1.8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107</x:v>
      </x:c>
      <x:c r="F182" s="0" t="s">
        <x:v>108</x:v>
      </x:c>
      <x:c r="G182" s="0" t="s">
        <x:v>54</x:v>
      </x:c>
      <x:c r="H182" s="0" t="s">
        <x:v>55</x:v>
      </x:c>
      <x:c r="I182" s="0" t="s">
        <x:v>56</x:v>
      </x:c>
      <x:c r="J182" s="0">
        <x:v>3.9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107</x:v>
      </x:c>
      <x:c r="F183" s="0" t="s">
        <x:v>108</x:v>
      </x:c>
      <x:c r="G183" s="0" t="s">
        <x:v>57</x:v>
      </x:c>
      <x:c r="H183" s="0" t="s">
        <x:v>58</x:v>
      </x:c>
      <x:c r="I183" s="0" t="s">
        <x:v>56</x:v>
      </x:c>
      <x:c r="J183" s="0">
        <x:v>10.9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107</x:v>
      </x:c>
      <x:c r="F184" s="0" t="s">
        <x:v>108</x:v>
      </x:c>
      <x:c r="G184" s="0" t="s">
        <x:v>59</x:v>
      </x:c>
      <x:c r="H184" s="0" t="s">
        <x:v>60</x:v>
      </x:c>
      <x:c r="I184" s="0" t="s">
        <x:v>56</x:v>
      </x:c>
      <x:c r="J184" s="0">
        <x:v>18.2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107</x:v>
      </x:c>
      <x:c r="F185" s="0" t="s">
        <x:v>108</x:v>
      </x:c>
      <x:c r="G185" s="0" t="s">
        <x:v>61</x:v>
      </x:c>
      <x:c r="H185" s="0" t="s">
        <x:v>62</x:v>
      </x:c>
      <x:c r="I185" s="0" t="s">
        <x:v>56</x:v>
      </x:c>
      <x:c r="J185" s="0">
        <x:v>16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107</x:v>
      </x:c>
      <x:c r="F186" s="0" t="s">
        <x:v>108</x:v>
      </x:c>
      <x:c r="G186" s="0" t="s">
        <x:v>63</x:v>
      </x:c>
      <x:c r="H186" s="0" t="s">
        <x:v>64</x:v>
      </x:c>
      <x:c r="I186" s="0" t="s">
        <x:v>56</x:v>
      </x:c>
      <x:c r="J186" s="0">
        <x:v>13.4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107</x:v>
      </x:c>
      <x:c r="F187" s="0" t="s">
        <x:v>108</x:v>
      </x:c>
      <x:c r="G187" s="0" t="s">
        <x:v>65</x:v>
      </x:c>
      <x:c r="H187" s="0" t="s">
        <x:v>66</x:v>
      </x:c>
      <x:c r="I187" s="0" t="s">
        <x:v>56</x:v>
      </x:c>
      <x:c r="J187" s="0">
        <x:v>10.5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107</x:v>
      </x:c>
      <x:c r="F188" s="0" t="s">
        <x:v>108</x:v>
      </x:c>
      <x:c r="G188" s="0" t="s">
        <x:v>67</x:v>
      </x:c>
      <x:c r="H188" s="0" t="s">
        <x:v>68</x:v>
      </x:c>
      <x:c r="I188" s="0" t="s">
        <x:v>56</x:v>
      </x:c>
      <x:c r="J188" s="0">
        <x:v>7.7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107</x:v>
      </x:c>
      <x:c r="F189" s="0" t="s">
        <x:v>108</x:v>
      </x:c>
      <x:c r="G189" s="0" t="s">
        <x:v>69</x:v>
      </x:c>
      <x:c r="H189" s="0" t="s">
        <x:v>70</x:v>
      </x:c>
      <x:c r="I189" s="0" t="s">
        <x:v>56</x:v>
      </x:c>
      <x:c r="J189" s="0">
        <x:v>5.6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107</x:v>
      </x:c>
      <x:c r="F190" s="0" t="s">
        <x:v>108</x:v>
      </x:c>
      <x:c r="G190" s="0" t="s">
        <x:v>71</x:v>
      </x:c>
      <x:c r="H190" s="0" t="s">
        <x:v>72</x:v>
      </x:c>
      <x:c r="I190" s="0" t="s">
        <x:v>56</x:v>
      </x:c>
      <x:c r="J190" s="0">
        <x:v>3.9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107</x:v>
      </x:c>
      <x:c r="F191" s="0" t="s">
        <x:v>108</x:v>
      </x:c>
      <x:c r="G191" s="0" t="s">
        <x:v>73</x:v>
      </x:c>
      <x:c r="H191" s="0" t="s">
        <x:v>74</x:v>
      </x:c>
      <x:c r="I191" s="0" t="s">
        <x:v>56</x:v>
      </x:c>
      <x:c r="J191" s="0">
        <x:v>2.7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107</x:v>
      </x:c>
      <x:c r="F192" s="0" t="s">
        <x:v>108</x:v>
      </x:c>
      <x:c r="G192" s="0" t="s">
        <x:v>75</x:v>
      </x:c>
      <x:c r="H192" s="0" t="s">
        <x:v>76</x:v>
      </x:c>
      <x:c r="I192" s="0" t="s">
        <x:v>56</x:v>
      </x:c>
      <x:c r="J192" s="0">
        <x:v>1.8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107</x:v>
      </x:c>
      <x:c r="F193" s="0" t="s">
        <x:v>108</x:v>
      </x:c>
      <x:c r="G193" s="0" t="s">
        <x:v>77</x:v>
      </x:c>
      <x:c r="H193" s="0" t="s">
        <x:v>78</x:v>
      </x:c>
      <x:c r="I193" s="0" t="s">
        <x:v>56</x:v>
      </x:c>
      <x:c r="J193" s="0">
        <x:v>5.5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109</x:v>
      </x:c>
      <x:c r="F194" s="0" t="s">
        <x:v>110</x:v>
      </x:c>
      <x:c r="G194" s="0" t="s">
        <x:v>54</x:v>
      </x:c>
      <x:c r="H194" s="0" t="s">
        <x:v>55</x:v>
      </x:c>
      <x:c r="I194" s="0" t="s">
        <x:v>56</x:v>
      </x:c>
      <x:c r="J194" s="0">
        <x:v>5.8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109</x:v>
      </x:c>
      <x:c r="F195" s="0" t="s">
        <x:v>110</x:v>
      </x:c>
      <x:c r="G195" s="0" t="s">
        <x:v>57</x:v>
      </x:c>
      <x:c r="H195" s="0" t="s">
        <x:v>58</x:v>
      </x:c>
      <x:c r="I195" s="0" t="s">
        <x:v>56</x:v>
      </x:c>
      <x:c r="J195" s="0">
        <x:v>13.8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109</x:v>
      </x:c>
      <x:c r="F196" s="0" t="s">
        <x:v>110</x:v>
      </x:c>
      <x:c r="G196" s="0" t="s">
        <x:v>59</x:v>
      </x:c>
      <x:c r="H196" s="0" t="s">
        <x:v>60</x:v>
      </x:c>
      <x:c r="I196" s="0" t="s">
        <x:v>56</x:v>
      </x:c>
      <x:c r="J196" s="0">
        <x:v>20.4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109</x:v>
      </x:c>
      <x:c r="F197" s="0" t="s">
        <x:v>110</x:v>
      </x:c>
      <x:c r="G197" s="0" t="s">
        <x:v>61</x:v>
      </x:c>
      <x:c r="H197" s="0" t="s">
        <x:v>62</x:v>
      </x:c>
      <x:c r="I197" s="0" t="s">
        <x:v>56</x:v>
      </x:c>
      <x:c r="J197" s="0">
        <x:v>17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109</x:v>
      </x:c>
      <x:c r="F198" s="0" t="s">
        <x:v>110</x:v>
      </x:c>
      <x:c r="G198" s="0" t="s">
        <x:v>63</x:v>
      </x:c>
      <x:c r="H198" s="0" t="s">
        <x:v>64</x:v>
      </x:c>
      <x:c r="I198" s="0" t="s">
        <x:v>56</x:v>
      </x:c>
      <x:c r="J198" s="0">
        <x:v>13.7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109</x:v>
      </x:c>
      <x:c r="F199" s="0" t="s">
        <x:v>110</x:v>
      </x:c>
      <x:c r="G199" s="0" t="s">
        <x:v>65</x:v>
      </x:c>
      <x:c r="H199" s="0" t="s">
        <x:v>66</x:v>
      </x:c>
      <x:c r="I199" s="0" t="s">
        <x:v>56</x:v>
      </x:c>
      <x:c r="J199" s="0">
        <x:v>9.8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109</x:v>
      </x:c>
      <x:c r="F200" s="0" t="s">
        <x:v>110</x:v>
      </x:c>
      <x:c r="G200" s="0" t="s">
        <x:v>67</x:v>
      </x:c>
      <x:c r="H200" s="0" t="s">
        <x:v>68</x:v>
      </x:c>
      <x:c r="I200" s="0" t="s">
        <x:v>56</x:v>
      </x:c>
      <x:c r="J200" s="0">
        <x:v>6.7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109</x:v>
      </x:c>
      <x:c r="F201" s="0" t="s">
        <x:v>110</x:v>
      </x:c>
      <x:c r="G201" s="0" t="s">
        <x:v>69</x:v>
      </x:c>
      <x:c r="H201" s="0" t="s">
        <x:v>70</x:v>
      </x:c>
      <x:c r="I201" s="0" t="s">
        <x:v>56</x:v>
      </x:c>
      <x:c r="J201" s="0">
        <x:v>4.4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109</x:v>
      </x:c>
      <x:c r="F202" s="0" t="s">
        <x:v>110</x:v>
      </x:c>
      <x:c r="G202" s="0" t="s">
        <x:v>71</x:v>
      </x:c>
      <x:c r="H202" s="0" t="s">
        <x:v>72</x:v>
      </x:c>
      <x:c r="I202" s="0" t="s">
        <x:v>56</x:v>
      </x:c>
      <x:c r="J202" s="0">
        <x:v>2.9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109</x:v>
      </x:c>
      <x:c r="F203" s="0" t="s">
        <x:v>110</x:v>
      </x:c>
      <x:c r="G203" s="0" t="s">
        <x:v>73</x:v>
      </x:c>
      <x:c r="H203" s="0" t="s">
        <x:v>74</x:v>
      </x:c>
      <x:c r="I203" s="0" t="s">
        <x:v>56</x:v>
      </x:c>
      <x:c r="J203" s="0">
        <x:v>2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109</x:v>
      </x:c>
      <x:c r="F204" s="0" t="s">
        <x:v>110</x:v>
      </x:c>
      <x:c r="G204" s="0" t="s">
        <x:v>75</x:v>
      </x:c>
      <x:c r="H204" s="0" t="s">
        <x:v>76</x:v>
      </x:c>
      <x:c r="I204" s="0" t="s">
        <x:v>56</x:v>
      </x:c>
      <x:c r="J204" s="0">
        <x:v>1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109</x:v>
      </x:c>
      <x:c r="F205" s="0" t="s">
        <x:v>110</x:v>
      </x:c>
      <x:c r="G205" s="0" t="s">
        <x:v>77</x:v>
      </x:c>
      <x:c r="H205" s="0" t="s">
        <x:v>78</x:v>
      </x:c>
      <x:c r="I205" s="0" t="s">
        <x:v>56</x:v>
      </x:c>
      <x:c r="J205" s="0">
        <x:v>2.5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111</x:v>
      </x:c>
      <x:c r="F206" s="0" t="s">
        <x:v>112</x:v>
      </x:c>
      <x:c r="G206" s="0" t="s">
        <x:v>54</x:v>
      </x:c>
      <x:c r="H206" s="0" t="s">
        <x:v>55</x:v>
      </x:c>
      <x:c r="I206" s="0" t="s">
        <x:v>56</x:v>
      </x:c>
      <x:c r="J206" s="0">
        <x:v>6.2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111</x:v>
      </x:c>
      <x:c r="F207" s="0" t="s">
        <x:v>112</x:v>
      </x:c>
      <x:c r="G207" s="0" t="s">
        <x:v>57</x:v>
      </x:c>
      <x:c r="H207" s="0" t="s">
        <x:v>58</x:v>
      </x:c>
      <x:c r="I207" s="0" t="s">
        <x:v>56</x:v>
      </x:c>
      <x:c r="J207" s="0">
        <x:v>11.6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111</x:v>
      </x:c>
      <x:c r="F208" s="0" t="s">
        <x:v>112</x:v>
      </x:c>
      <x:c r="G208" s="0" t="s">
        <x:v>59</x:v>
      </x:c>
      <x:c r="H208" s="0" t="s">
        <x:v>60</x:v>
      </x:c>
      <x:c r="I208" s="0" t="s">
        <x:v>56</x:v>
      </x:c>
      <x:c r="J208" s="0">
        <x:v>18.7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111</x:v>
      </x:c>
      <x:c r="F209" s="0" t="s">
        <x:v>112</x:v>
      </x:c>
      <x:c r="G209" s="0" t="s">
        <x:v>61</x:v>
      </x:c>
      <x:c r="H209" s="0" t="s">
        <x:v>62</x:v>
      </x:c>
      <x:c r="I209" s="0" t="s">
        <x:v>56</x:v>
      </x:c>
      <x:c r="J209" s="0">
        <x:v>16.4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111</x:v>
      </x:c>
      <x:c r="F210" s="0" t="s">
        <x:v>112</x:v>
      </x:c>
      <x:c r="G210" s="0" t="s">
        <x:v>63</x:v>
      </x:c>
      <x:c r="H210" s="0" t="s">
        <x:v>64</x:v>
      </x:c>
      <x:c r="I210" s="0" t="s">
        <x:v>56</x:v>
      </x:c>
      <x:c r="J210" s="0">
        <x:v>13.2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111</x:v>
      </x:c>
      <x:c r="F211" s="0" t="s">
        <x:v>112</x:v>
      </x:c>
      <x:c r="G211" s="0" t="s">
        <x:v>65</x:v>
      </x:c>
      <x:c r="H211" s="0" t="s">
        <x:v>66</x:v>
      </x:c>
      <x:c r="I211" s="0" t="s">
        <x:v>56</x:v>
      </x:c>
      <x:c r="J211" s="0">
        <x:v>9.9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111</x:v>
      </x:c>
      <x:c r="F212" s="0" t="s">
        <x:v>112</x:v>
      </x:c>
      <x:c r="G212" s="0" t="s">
        <x:v>67</x:v>
      </x:c>
      <x:c r="H212" s="0" t="s">
        <x:v>68</x:v>
      </x:c>
      <x:c r="I212" s="0" t="s">
        <x:v>56</x:v>
      </x:c>
      <x:c r="J212" s="0">
        <x:v>7.1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111</x:v>
      </x:c>
      <x:c r="F213" s="0" t="s">
        <x:v>112</x:v>
      </x:c>
      <x:c r="G213" s="0" t="s">
        <x:v>69</x:v>
      </x:c>
      <x:c r="H213" s="0" t="s">
        <x:v>70</x:v>
      </x:c>
      <x:c r="I213" s="0" t="s">
        <x:v>56</x:v>
      </x:c>
      <x:c r="J213" s="0">
        <x:v>5.2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111</x:v>
      </x:c>
      <x:c r="F214" s="0" t="s">
        <x:v>112</x:v>
      </x:c>
      <x:c r="G214" s="0" t="s">
        <x:v>71</x:v>
      </x:c>
      <x:c r="H214" s="0" t="s">
        <x:v>72</x:v>
      </x:c>
      <x:c r="I214" s="0" t="s">
        <x:v>56</x:v>
      </x:c>
      <x:c r="J214" s="0">
        <x:v>3.5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111</x:v>
      </x:c>
      <x:c r="F215" s="0" t="s">
        <x:v>112</x:v>
      </x:c>
      <x:c r="G215" s="0" t="s">
        <x:v>73</x:v>
      </x:c>
      <x:c r="H215" s="0" t="s">
        <x:v>74</x:v>
      </x:c>
      <x:c r="I215" s="0" t="s">
        <x:v>56</x:v>
      </x:c>
      <x:c r="J215" s="0">
        <x:v>2.4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111</x:v>
      </x:c>
      <x:c r="F216" s="0" t="s">
        <x:v>112</x:v>
      </x:c>
      <x:c r="G216" s="0" t="s">
        <x:v>75</x:v>
      </x:c>
      <x:c r="H216" s="0" t="s">
        <x:v>76</x:v>
      </x:c>
      <x:c r="I216" s="0" t="s">
        <x:v>56</x:v>
      </x:c>
      <x:c r="J216" s="0">
        <x:v>1.6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111</x:v>
      </x:c>
      <x:c r="F217" s="0" t="s">
        <x:v>112</x:v>
      </x:c>
      <x:c r="G217" s="0" t="s">
        <x:v>77</x:v>
      </x:c>
      <x:c r="H217" s="0" t="s">
        <x:v>78</x:v>
      </x:c>
      <x:c r="I217" s="0" t="s">
        <x:v>56</x:v>
      </x:c>
      <x:c r="J217" s="0">
        <x:v>4.3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113</x:v>
      </x:c>
      <x:c r="F218" s="0" t="s">
        <x:v>114</x:v>
      </x:c>
      <x:c r="G218" s="0" t="s">
        <x:v>54</x:v>
      </x:c>
      <x:c r="H218" s="0" t="s">
        <x:v>55</x:v>
      </x:c>
      <x:c r="I218" s="0" t="s">
        <x:v>56</x:v>
      </x:c>
      <x:c r="J218" s="0">
        <x:v>5.2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113</x:v>
      </x:c>
      <x:c r="F219" s="0" t="s">
        <x:v>114</x:v>
      </x:c>
      <x:c r="G219" s="0" t="s">
        <x:v>57</x:v>
      </x:c>
      <x:c r="H219" s="0" t="s">
        <x:v>58</x:v>
      </x:c>
      <x:c r="I219" s="0" t="s">
        <x:v>56</x:v>
      </x:c>
      <x:c r="J219" s="0">
        <x:v>12.1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113</x:v>
      </x:c>
      <x:c r="F220" s="0" t="s">
        <x:v>114</x:v>
      </x:c>
      <x:c r="G220" s="0" t="s">
        <x:v>59</x:v>
      </x:c>
      <x:c r="H220" s="0" t="s">
        <x:v>60</x:v>
      </x:c>
      <x:c r="I220" s="0" t="s">
        <x:v>56</x:v>
      </x:c>
      <x:c r="J220" s="0">
        <x:v>18.5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113</x:v>
      </x:c>
      <x:c r="F221" s="0" t="s">
        <x:v>114</x:v>
      </x:c>
      <x:c r="G221" s="0" t="s">
        <x:v>61</x:v>
      </x:c>
      <x:c r="H221" s="0" t="s">
        <x:v>62</x:v>
      </x:c>
      <x:c r="I221" s="0" t="s">
        <x:v>56</x:v>
      </x:c>
      <x:c r="J221" s="0">
        <x:v>16.1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113</x:v>
      </x:c>
      <x:c r="F222" s="0" t="s">
        <x:v>114</x:v>
      </x:c>
      <x:c r="G222" s="0" t="s">
        <x:v>63</x:v>
      </x:c>
      <x:c r="H222" s="0" t="s">
        <x:v>64</x:v>
      </x:c>
      <x:c r="I222" s="0" t="s">
        <x:v>56</x:v>
      </x:c>
      <x:c r="J222" s="0">
        <x:v>13.2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113</x:v>
      </x:c>
      <x:c r="F223" s="0" t="s">
        <x:v>114</x:v>
      </x:c>
      <x:c r="G223" s="0" t="s">
        <x:v>65</x:v>
      </x:c>
      <x:c r="H223" s="0" t="s">
        <x:v>66</x:v>
      </x:c>
      <x:c r="I223" s="0" t="s">
        <x:v>56</x:v>
      </x:c>
      <x:c r="J223" s="0">
        <x:v>10.3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113</x:v>
      </x:c>
      <x:c r="F224" s="0" t="s">
        <x:v>114</x:v>
      </x:c>
      <x:c r="G224" s="0" t="s">
        <x:v>67</x:v>
      </x:c>
      <x:c r="H224" s="0" t="s">
        <x:v>68</x:v>
      </x:c>
      <x:c r="I224" s="0" t="s">
        <x:v>56</x:v>
      </x:c>
      <x:c r="J224" s="0">
        <x:v>7.6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113</x:v>
      </x:c>
      <x:c r="F225" s="0" t="s">
        <x:v>114</x:v>
      </x:c>
      <x:c r="G225" s="0" t="s">
        <x:v>69</x:v>
      </x:c>
      <x:c r="H225" s="0" t="s">
        <x:v>70</x:v>
      </x:c>
      <x:c r="I225" s="0" t="s">
        <x:v>56</x:v>
      </x:c>
      <x:c r="J225" s="0">
        <x:v>5.4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113</x:v>
      </x:c>
      <x:c r="F226" s="0" t="s">
        <x:v>114</x:v>
      </x:c>
      <x:c r="G226" s="0" t="s">
        <x:v>71</x:v>
      </x:c>
      <x:c r="H226" s="0" t="s">
        <x:v>72</x:v>
      </x:c>
      <x:c r="I226" s="0" t="s">
        <x:v>56</x:v>
      </x:c>
      <x:c r="J226" s="0">
        <x:v>3.7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113</x:v>
      </x:c>
      <x:c r="F227" s="0" t="s">
        <x:v>114</x:v>
      </x:c>
      <x:c r="G227" s="0" t="s">
        <x:v>73</x:v>
      </x:c>
      <x:c r="H227" s="0" t="s">
        <x:v>74</x:v>
      </x:c>
      <x:c r="I227" s="0" t="s">
        <x:v>56</x:v>
      </x:c>
      <x:c r="J227" s="0">
        <x:v>2.5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113</x:v>
      </x:c>
      <x:c r="F228" s="0" t="s">
        <x:v>114</x:v>
      </x:c>
      <x:c r="G228" s="0" t="s">
        <x:v>75</x:v>
      </x:c>
      <x:c r="H228" s="0" t="s">
        <x:v>76</x:v>
      </x:c>
      <x:c r="I228" s="0" t="s">
        <x:v>56</x:v>
      </x:c>
      <x:c r="J228" s="0">
        <x:v>1.6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113</x:v>
      </x:c>
      <x:c r="F229" s="0" t="s">
        <x:v>114</x:v>
      </x:c>
      <x:c r="G229" s="0" t="s">
        <x:v>77</x:v>
      </x:c>
      <x:c r="H229" s="0" t="s">
        <x:v>78</x:v>
      </x:c>
      <x:c r="I229" s="0" t="s">
        <x:v>56</x:v>
      </x:c>
      <x:c r="J229" s="0">
        <x:v>3.9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115</x:v>
      </x:c>
      <x:c r="F230" s="0" t="s">
        <x:v>116</x:v>
      </x:c>
      <x:c r="G230" s="0" t="s">
        <x:v>54</x:v>
      </x:c>
      <x:c r="H230" s="0" t="s">
        <x:v>55</x:v>
      </x:c>
      <x:c r="I230" s="0" t="s">
        <x:v>56</x:v>
      </x:c>
      <x:c r="J230" s="0">
        <x:v>6.5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115</x:v>
      </x:c>
      <x:c r="F231" s="0" t="s">
        <x:v>116</x:v>
      </x:c>
      <x:c r="G231" s="0" t="s">
        <x:v>57</x:v>
      </x:c>
      <x:c r="H231" s="0" t="s">
        <x:v>58</x:v>
      </x:c>
      <x:c r="I231" s="0" t="s">
        <x:v>56</x:v>
      </x:c>
      <x:c r="J231" s="0">
        <x:v>16.5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115</x:v>
      </x:c>
      <x:c r="F232" s="0" t="s">
        <x:v>116</x:v>
      </x:c>
      <x:c r="G232" s="0" t="s">
        <x:v>59</x:v>
      </x:c>
      <x:c r="H232" s="0" t="s">
        <x:v>60</x:v>
      </x:c>
      <x:c r="I232" s="0" t="s">
        <x:v>56</x:v>
      </x:c>
      <x:c r="J232" s="0">
        <x:v>22.3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115</x:v>
      </x:c>
      <x:c r="F233" s="0" t="s">
        <x:v>116</x:v>
      </x:c>
      <x:c r="G233" s="0" t="s">
        <x:v>61</x:v>
      </x:c>
      <x:c r="H233" s="0" t="s">
        <x:v>62</x:v>
      </x:c>
      <x:c r="I233" s="0" t="s">
        <x:v>56</x:v>
      </x:c>
      <x:c r="J233" s="0">
        <x:v>17.5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115</x:v>
      </x:c>
      <x:c r="F234" s="0" t="s">
        <x:v>116</x:v>
      </x:c>
      <x:c r="G234" s="0" t="s">
        <x:v>63</x:v>
      </x:c>
      <x:c r="H234" s="0" t="s">
        <x:v>64</x:v>
      </x:c>
      <x:c r="I234" s="0" t="s">
        <x:v>56</x:v>
      </x:c>
      <x:c r="J234" s="0">
        <x:v>13.2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115</x:v>
      </x:c>
      <x:c r="F235" s="0" t="s">
        <x:v>116</x:v>
      </x:c>
      <x:c r="G235" s="0" t="s">
        <x:v>65</x:v>
      </x:c>
      <x:c r="H235" s="0" t="s">
        <x:v>66</x:v>
      </x:c>
      <x:c r="I235" s="0" t="s">
        <x:v>56</x:v>
      </x:c>
      <x:c r="J235" s="0">
        <x:v>8.7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115</x:v>
      </x:c>
      <x:c r="F236" s="0" t="s">
        <x:v>116</x:v>
      </x:c>
      <x:c r="G236" s="0" t="s">
        <x:v>67</x:v>
      </x:c>
      <x:c r="H236" s="0" t="s">
        <x:v>68</x:v>
      </x:c>
      <x:c r="I236" s="0" t="s">
        <x:v>56</x:v>
      </x:c>
      <x:c r="J236" s="0">
        <x:v>5.7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115</x:v>
      </x:c>
      <x:c r="F237" s="0" t="s">
        <x:v>116</x:v>
      </x:c>
      <x:c r="G237" s="0" t="s">
        <x:v>69</x:v>
      </x:c>
      <x:c r="H237" s="0" t="s">
        <x:v>70</x:v>
      </x:c>
      <x:c r="I237" s="0" t="s">
        <x:v>56</x:v>
      </x:c>
      <x:c r="J237" s="0">
        <x:v>3.5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115</x:v>
      </x:c>
      <x:c r="F238" s="0" t="s">
        <x:v>116</x:v>
      </x:c>
      <x:c r="G238" s="0" t="s">
        <x:v>71</x:v>
      </x:c>
      <x:c r="H238" s="0" t="s">
        <x:v>72</x:v>
      </x:c>
      <x:c r="I238" s="0" t="s">
        <x:v>56</x:v>
      </x:c>
      <x:c r="J238" s="0">
        <x:v>2.2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115</x:v>
      </x:c>
      <x:c r="F239" s="0" t="s">
        <x:v>116</x:v>
      </x:c>
      <x:c r="G239" s="0" t="s">
        <x:v>73</x:v>
      </x:c>
      <x:c r="H239" s="0" t="s">
        <x:v>74</x:v>
      </x:c>
      <x:c r="I239" s="0" t="s">
        <x:v>56</x:v>
      </x:c>
      <x:c r="J239" s="0">
        <x:v>1.4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115</x:v>
      </x:c>
      <x:c r="F240" s="0" t="s">
        <x:v>116</x:v>
      </x:c>
      <x:c r="G240" s="0" t="s">
        <x:v>75</x:v>
      </x:c>
      <x:c r="H240" s="0" t="s">
        <x:v>76</x:v>
      </x:c>
      <x:c r="I240" s="0" t="s">
        <x:v>56</x:v>
      </x:c>
      <x:c r="J240" s="0">
        <x:v>0.8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115</x:v>
      </x:c>
      <x:c r="F241" s="0" t="s">
        <x:v>116</x:v>
      </x:c>
      <x:c r="G241" s="0" t="s">
        <x:v>77</x:v>
      </x:c>
      <x:c r="H241" s="0" t="s">
        <x:v>78</x:v>
      </x:c>
      <x:c r="I241" s="0" t="s">
        <x:v>56</x:v>
      </x:c>
      <x:c r="J241" s="0">
        <x:v>1.6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117</x:v>
      </x:c>
      <x:c r="F242" s="0" t="s">
        <x:v>118</x:v>
      </x:c>
      <x:c r="G242" s="0" t="s">
        <x:v>54</x:v>
      </x:c>
      <x:c r="H242" s="0" t="s">
        <x:v>55</x:v>
      </x:c>
      <x:c r="I242" s="0" t="s">
        <x:v>56</x:v>
      </x:c>
      <x:c r="J242" s="0">
        <x:v>6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117</x:v>
      </x:c>
      <x:c r="F243" s="0" t="s">
        <x:v>118</x:v>
      </x:c>
      <x:c r="G243" s="0" t="s">
        <x:v>57</x:v>
      </x:c>
      <x:c r="H243" s="0" t="s">
        <x:v>58</x:v>
      </x:c>
      <x:c r="I243" s="0" t="s">
        <x:v>56</x:v>
      </x:c>
      <x:c r="J243" s="0">
        <x:v>13.2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117</x:v>
      </x:c>
      <x:c r="F244" s="0" t="s">
        <x:v>118</x:v>
      </x:c>
      <x:c r="G244" s="0" t="s">
        <x:v>59</x:v>
      </x:c>
      <x:c r="H244" s="0" t="s">
        <x:v>60</x:v>
      </x:c>
      <x:c r="I244" s="0" t="s">
        <x:v>56</x:v>
      </x:c>
      <x:c r="J244" s="0">
        <x:v>20.1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117</x:v>
      </x:c>
      <x:c r="F245" s="0" t="s">
        <x:v>118</x:v>
      </x:c>
      <x:c r="G245" s="0" t="s">
        <x:v>61</x:v>
      </x:c>
      <x:c r="H245" s="0" t="s">
        <x:v>62</x:v>
      </x:c>
      <x:c r="I245" s="0" t="s">
        <x:v>56</x:v>
      </x:c>
      <x:c r="J245" s="0">
        <x:v>16.8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117</x:v>
      </x:c>
      <x:c r="F246" s="0" t="s">
        <x:v>118</x:v>
      </x:c>
      <x:c r="G246" s="0" t="s">
        <x:v>63</x:v>
      </x:c>
      <x:c r="H246" s="0" t="s">
        <x:v>64</x:v>
      </x:c>
      <x:c r="I246" s="0" t="s">
        <x:v>56</x:v>
      </x:c>
      <x:c r="J246" s="0">
        <x:v>13.2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117</x:v>
      </x:c>
      <x:c r="F247" s="0" t="s">
        <x:v>118</x:v>
      </x:c>
      <x:c r="G247" s="0" t="s">
        <x:v>65</x:v>
      </x:c>
      <x:c r="H247" s="0" t="s">
        <x:v>66</x:v>
      </x:c>
      <x:c r="I247" s="0" t="s">
        <x:v>56</x:v>
      </x:c>
      <x:c r="J247" s="0">
        <x:v>9.7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117</x:v>
      </x:c>
      <x:c r="F248" s="0" t="s">
        <x:v>118</x:v>
      </x:c>
      <x:c r="G248" s="0" t="s">
        <x:v>67</x:v>
      </x:c>
      <x:c r="H248" s="0" t="s">
        <x:v>68</x:v>
      </x:c>
      <x:c r="I248" s="0" t="s">
        <x:v>56</x:v>
      </x:c>
      <x:c r="J248" s="0">
        <x:v>6.9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117</x:v>
      </x:c>
      <x:c r="F249" s="0" t="s">
        <x:v>118</x:v>
      </x:c>
      <x:c r="G249" s="0" t="s">
        <x:v>69</x:v>
      </x:c>
      <x:c r="H249" s="0" t="s">
        <x:v>70</x:v>
      </x:c>
      <x:c r="I249" s="0" t="s">
        <x:v>56</x:v>
      </x:c>
      <x:c r="J249" s="0">
        <x:v>4.6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117</x:v>
      </x:c>
      <x:c r="F250" s="0" t="s">
        <x:v>118</x:v>
      </x:c>
      <x:c r="G250" s="0" t="s">
        <x:v>71</x:v>
      </x:c>
      <x:c r="H250" s="0" t="s">
        <x:v>72</x:v>
      </x:c>
      <x:c r="I250" s="0" t="s">
        <x:v>56</x:v>
      </x:c>
      <x:c r="J250" s="0">
        <x:v>3.1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117</x:v>
      </x:c>
      <x:c r="F251" s="0" t="s">
        <x:v>118</x:v>
      </x:c>
      <x:c r="G251" s="0" t="s">
        <x:v>73</x:v>
      </x:c>
      <x:c r="H251" s="0" t="s">
        <x:v>74</x:v>
      </x:c>
      <x:c r="I251" s="0" t="s">
        <x:v>56</x:v>
      </x:c>
      <x:c r="J251" s="0">
        <x:v>2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117</x:v>
      </x:c>
      <x:c r="F252" s="0" t="s">
        <x:v>118</x:v>
      </x:c>
      <x:c r="G252" s="0" t="s">
        <x:v>75</x:v>
      </x:c>
      <x:c r="H252" s="0" t="s">
        <x:v>76</x:v>
      </x:c>
      <x:c r="I252" s="0" t="s">
        <x:v>56</x:v>
      </x:c>
      <x:c r="J252" s="0">
        <x:v>1.3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117</x:v>
      </x:c>
      <x:c r="F253" s="0" t="s">
        <x:v>118</x:v>
      </x:c>
      <x:c r="G253" s="0" t="s">
        <x:v>77</x:v>
      </x:c>
      <x:c r="H253" s="0" t="s">
        <x:v>78</x:v>
      </x:c>
      <x:c r="I253" s="0" t="s">
        <x:v>56</x:v>
      </x:c>
      <x:c r="J253" s="0">
        <x:v>3.1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119</x:v>
      </x:c>
      <x:c r="F254" s="0" t="s">
        <x:v>120</x:v>
      </x:c>
      <x:c r="G254" s="0" t="s">
        <x:v>54</x:v>
      </x:c>
      <x:c r="H254" s="0" t="s">
        <x:v>55</x:v>
      </x:c>
      <x:c r="I254" s="0" t="s">
        <x:v>56</x:v>
      </x:c>
      <x:c r="J254" s="0">
        <x:v>4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119</x:v>
      </x:c>
      <x:c r="F255" s="0" t="s">
        <x:v>120</x:v>
      </x:c>
      <x:c r="G255" s="0" t="s">
        <x:v>57</x:v>
      </x:c>
      <x:c r="H255" s="0" t="s">
        <x:v>58</x:v>
      </x:c>
      <x:c r="I255" s="0" t="s">
        <x:v>56</x:v>
      </x:c>
      <x:c r="J255" s="0">
        <x:v>14.4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119</x:v>
      </x:c>
      <x:c r="F256" s="0" t="s">
        <x:v>120</x:v>
      </x:c>
      <x:c r="G256" s="0" t="s">
        <x:v>59</x:v>
      </x:c>
      <x:c r="H256" s="0" t="s">
        <x:v>60</x:v>
      </x:c>
      <x:c r="I256" s="0" t="s">
        <x:v>56</x:v>
      </x:c>
      <x:c r="J256" s="0">
        <x:v>21.7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119</x:v>
      </x:c>
      <x:c r="F257" s="0" t="s">
        <x:v>120</x:v>
      </x:c>
      <x:c r="G257" s="0" t="s">
        <x:v>61</x:v>
      </x:c>
      <x:c r="H257" s="0" t="s">
        <x:v>62</x:v>
      </x:c>
      <x:c r="I257" s="0" t="s">
        <x:v>56</x:v>
      </x:c>
      <x:c r="J257" s="0">
        <x:v>17.8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119</x:v>
      </x:c>
      <x:c r="F258" s="0" t="s">
        <x:v>120</x:v>
      </x:c>
      <x:c r="G258" s="0" t="s">
        <x:v>63</x:v>
      </x:c>
      <x:c r="H258" s="0" t="s">
        <x:v>64</x:v>
      </x:c>
      <x:c r="I258" s="0" t="s">
        <x:v>56</x:v>
      </x:c>
      <x:c r="J258" s="0">
        <x:v>13.6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119</x:v>
      </x:c>
      <x:c r="F259" s="0" t="s">
        <x:v>120</x:v>
      </x:c>
      <x:c r="G259" s="0" t="s">
        <x:v>65</x:v>
      </x:c>
      <x:c r="H259" s="0" t="s">
        <x:v>66</x:v>
      </x:c>
      <x:c r="I259" s="0" t="s">
        <x:v>56</x:v>
      </x:c>
      <x:c r="J259" s="0">
        <x:v>9.7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119</x:v>
      </x:c>
      <x:c r="F260" s="0" t="s">
        <x:v>120</x:v>
      </x:c>
      <x:c r="G260" s="0" t="s">
        <x:v>67</x:v>
      </x:c>
      <x:c r="H260" s="0" t="s">
        <x:v>68</x:v>
      </x:c>
      <x:c r="I260" s="0" t="s">
        <x:v>56</x:v>
      </x:c>
      <x:c r="J260" s="0">
        <x:v>6.6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119</x:v>
      </x:c>
      <x:c r="F261" s="0" t="s">
        <x:v>120</x:v>
      </x:c>
      <x:c r="G261" s="0" t="s">
        <x:v>69</x:v>
      </x:c>
      <x:c r="H261" s="0" t="s">
        <x:v>70</x:v>
      </x:c>
      <x:c r="I261" s="0" t="s">
        <x:v>56</x:v>
      </x:c>
      <x:c r="J261" s="0">
        <x:v>4.3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119</x:v>
      </x:c>
      <x:c r="F262" s="0" t="s">
        <x:v>120</x:v>
      </x:c>
      <x:c r="G262" s="0" t="s">
        <x:v>71</x:v>
      </x:c>
      <x:c r="H262" s="0" t="s">
        <x:v>72</x:v>
      </x:c>
      <x:c r="I262" s="0" t="s">
        <x:v>56</x:v>
      </x:c>
      <x:c r="J262" s="0">
        <x:v>2.7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119</x:v>
      </x:c>
      <x:c r="F263" s="0" t="s">
        <x:v>120</x:v>
      </x:c>
      <x:c r="G263" s="0" t="s">
        <x:v>73</x:v>
      </x:c>
      <x:c r="H263" s="0" t="s">
        <x:v>74</x:v>
      </x:c>
      <x:c r="I263" s="0" t="s">
        <x:v>56</x:v>
      </x:c>
      <x:c r="J263" s="0">
        <x:v>1.7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119</x:v>
      </x:c>
      <x:c r="F264" s="0" t="s">
        <x:v>120</x:v>
      </x:c>
      <x:c r="G264" s="0" t="s">
        <x:v>75</x:v>
      </x:c>
      <x:c r="H264" s="0" t="s">
        <x:v>76</x:v>
      </x:c>
      <x:c r="I264" s="0" t="s">
        <x:v>56</x:v>
      </x:c>
      <x:c r="J264" s="0">
        <x:v>1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119</x:v>
      </x:c>
      <x:c r="F265" s="0" t="s">
        <x:v>120</x:v>
      </x:c>
      <x:c r="G265" s="0" t="s">
        <x:v>77</x:v>
      </x:c>
      <x:c r="H265" s="0" t="s">
        <x:v>78</x:v>
      </x:c>
      <x:c r="I265" s="0" t="s">
        <x:v>56</x:v>
      </x:c>
      <x:c r="J265" s="0">
        <x:v>2.4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121</x:v>
      </x:c>
      <x:c r="F266" s="0" t="s">
        <x:v>122</x:v>
      </x:c>
      <x:c r="G266" s="0" t="s">
        <x:v>54</x:v>
      </x:c>
      <x:c r="H266" s="0" t="s">
        <x:v>55</x:v>
      </x:c>
      <x:c r="I266" s="0" t="s">
        <x:v>56</x:v>
      </x:c>
      <x:c r="J266" s="0">
        <x:v>4.7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121</x:v>
      </x:c>
      <x:c r="F267" s="0" t="s">
        <x:v>122</x:v>
      </x:c>
      <x:c r="G267" s="0" t="s">
        <x:v>57</x:v>
      </x:c>
      <x:c r="H267" s="0" t="s">
        <x:v>58</x:v>
      </x:c>
      <x:c r="I267" s="0" t="s">
        <x:v>56</x:v>
      </x:c>
      <x:c r="J267" s="0">
        <x:v>14.4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121</x:v>
      </x:c>
      <x:c r="F268" s="0" t="s">
        <x:v>122</x:v>
      </x:c>
      <x:c r="G268" s="0" t="s">
        <x:v>59</x:v>
      </x:c>
      <x:c r="H268" s="0" t="s">
        <x:v>60</x:v>
      </x:c>
      <x:c r="I268" s="0" t="s">
        <x:v>56</x:v>
      </x:c>
      <x:c r="J268" s="0">
        <x:v>22.3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121</x:v>
      </x:c>
      <x:c r="F269" s="0" t="s">
        <x:v>122</x:v>
      </x:c>
      <x:c r="G269" s="0" t="s">
        <x:v>61</x:v>
      </x:c>
      <x:c r="H269" s="0" t="s">
        <x:v>62</x:v>
      </x:c>
      <x:c r="I269" s="0" t="s">
        <x:v>56</x:v>
      </x:c>
      <x:c r="J269" s="0">
        <x:v>17.7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121</x:v>
      </x:c>
      <x:c r="F270" s="0" t="s">
        <x:v>122</x:v>
      </x:c>
      <x:c r="G270" s="0" t="s">
        <x:v>63</x:v>
      </x:c>
      <x:c r="H270" s="0" t="s">
        <x:v>64</x:v>
      </x:c>
      <x:c r="I270" s="0" t="s">
        <x:v>56</x:v>
      </x:c>
      <x:c r="J270" s="0">
        <x:v>12.9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121</x:v>
      </x:c>
      <x:c r="F271" s="0" t="s">
        <x:v>122</x:v>
      </x:c>
      <x:c r="G271" s="0" t="s">
        <x:v>65</x:v>
      </x:c>
      <x:c r="H271" s="0" t="s">
        <x:v>66</x:v>
      </x:c>
      <x:c r="I271" s="0" t="s">
        <x:v>56</x:v>
      </x:c>
      <x:c r="J271" s="0">
        <x:v>9.5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121</x:v>
      </x:c>
      <x:c r="F272" s="0" t="s">
        <x:v>122</x:v>
      </x:c>
      <x:c r="G272" s="0" t="s">
        <x:v>67</x:v>
      </x:c>
      <x:c r="H272" s="0" t="s">
        <x:v>68</x:v>
      </x:c>
      <x:c r="I272" s="0" t="s">
        <x:v>56</x:v>
      </x:c>
      <x:c r="J272" s="0">
        <x:v>6.3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121</x:v>
      </x:c>
      <x:c r="F273" s="0" t="s">
        <x:v>122</x:v>
      </x:c>
      <x:c r="G273" s="0" t="s">
        <x:v>69</x:v>
      </x:c>
      <x:c r="H273" s="0" t="s">
        <x:v>70</x:v>
      </x:c>
      <x:c r="I273" s="0" t="s">
        <x:v>56</x:v>
      </x:c>
      <x:c r="J273" s="0">
        <x:v>4.3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121</x:v>
      </x:c>
      <x:c r="F274" s="0" t="s">
        <x:v>122</x:v>
      </x:c>
      <x:c r="G274" s="0" t="s">
        <x:v>71</x:v>
      </x:c>
      <x:c r="H274" s="0" t="s">
        <x:v>72</x:v>
      </x:c>
      <x:c r="I274" s="0" t="s">
        <x:v>56</x:v>
      </x:c>
      <x:c r="J274" s="0">
        <x:v>2.7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121</x:v>
      </x:c>
      <x:c r="F275" s="0" t="s">
        <x:v>122</x:v>
      </x:c>
      <x:c r="G275" s="0" t="s">
        <x:v>73</x:v>
      </x:c>
      <x:c r="H275" s="0" t="s">
        <x:v>74</x:v>
      </x:c>
      <x:c r="I275" s="0" t="s">
        <x:v>56</x:v>
      </x:c>
      <x:c r="J275" s="0">
        <x:v>1.6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121</x:v>
      </x:c>
      <x:c r="F276" s="0" t="s">
        <x:v>122</x:v>
      </x:c>
      <x:c r="G276" s="0" t="s">
        <x:v>75</x:v>
      </x:c>
      <x:c r="H276" s="0" t="s">
        <x:v>76</x:v>
      </x:c>
      <x:c r="I276" s="0" t="s">
        <x:v>56</x:v>
      </x:c>
      <x:c r="J276" s="0">
        <x:v>1.1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121</x:v>
      </x:c>
      <x:c r="F277" s="0" t="s">
        <x:v>122</x:v>
      </x:c>
      <x:c r="G277" s="0" t="s">
        <x:v>77</x:v>
      </x:c>
      <x:c r="H277" s="0" t="s">
        <x:v>78</x:v>
      </x:c>
      <x:c r="I277" s="0" t="s">
        <x:v>56</x:v>
      </x:c>
      <x:c r="J277" s="0">
        <x:v>2.4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123</x:v>
      </x:c>
      <x:c r="F278" s="0" t="s">
        <x:v>124</x:v>
      </x:c>
      <x:c r="G278" s="0" t="s">
        <x:v>54</x:v>
      </x:c>
      <x:c r="H278" s="0" t="s">
        <x:v>55</x:v>
      </x:c>
      <x:c r="I278" s="0" t="s">
        <x:v>56</x:v>
      </x:c>
      <x:c r="J278" s="0">
        <x:v>6.8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123</x:v>
      </x:c>
      <x:c r="F279" s="0" t="s">
        <x:v>124</x:v>
      </x:c>
      <x:c r="G279" s="0" t="s">
        <x:v>57</x:v>
      </x:c>
      <x:c r="H279" s="0" t="s">
        <x:v>58</x:v>
      </x:c>
      <x:c r="I279" s="0" t="s">
        <x:v>56</x:v>
      </x:c>
      <x:c r="J279" s="0">
        <x:v>11.9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123</x:v>
      </x:c>
      <x:c r="F280" s="0" t="s">
        <x:v>124</x:v>
      </x:c>
      <x:c r="G280" s="0" t="s">
        <x:v>59</x:v>
      </x:c>
      <x:c r="H280" s="0" t="s">
        <x:v>60</x:v>
      </x:c>
      <x:c r="I280" s="0" t="s">
        <x:v>56</x:v>
      </x:c>
      <x:c r="J280" s="0">
        <x:v>17.7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123</x:v>
      </x:c>
      <x:c r="F281" s="0" t="s">
        <x:v>124</x:v>
      </x:c>
      <x:c r="G281" s="0" t="s">
        <x:v>61</x:v>
      </x:c>
      <x:c r="H281" s="0" t="s">
        <x:v>62</x:v>
      </x:c>
      <x:c r="I281" s="0" t="s">
        <x:v>56</x:v>
      </x:c>
      <x:c r="J281" s="0">
        <x:v>17.8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123</x:v>
      </x:c>
      <x:c r="F282" s="0" t="s">
        <x:v>124</x:v>
      </x:c>
      <x:c r="G282" s="0" t="s">
        <x:v>63</x:v>
      </x:c>
      <x:c r="H282" s="0" t="s">
        <x:v>64</x:v>
      </x:c>
      <x:c r="I282" s="0" t="s">
        <x:v>56</x:v>
      </x:c>
      <x:c r="J282" s="0">
        <x:v>14.6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123</x:v>
      </x:c>
      <x:c r="F283" s="0" t="s">
        <x:v>124</x:v>
      </x:c>
      <x:c r="G283" s="0" t="s">
        <x:v>65</x:v>
      </x:c>
      <x:c r="H283" s="0" t="s">
        <x:v>66</x:v>
      </x:c>
      <x:c r="I283" s="0" t="s">
        <x:v>56</x:v>
      </x:c>
      <x:c r="J283" s="0">
        <x:v>10.5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123</x:v>
      </x:c>
      <x:c r="F284" s="0" t="s">
        <x:v>124</x:v>
      </x:c>
      <x:c r="G284" s="0" t="s">
        <x:v>67</x:v>
      </x:c>
      <x:c r="H284" s="0" t="s">
        <x:v>68</x:v>
      </x:c>
      <x:c r="I284" s="0" t="s">
        <x:v>56</x:v>
      </x:c>
      <x:c r="J284" s="0">
        <x:v>6.9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123</x:v>
      </x:c>
      <x:c r="F285" s="0" t="s">
        <x:v>124</x:v>
      </x:c>
      <x:c r="G285" s="0" t="s">
        <x:v>69</x:v>
      </x:c>
      <x:c r="H285" s="0" t="s">
        <x:v>70</x:v>
      </x:c>
      <x:c r="I285" s="0" t="s">
        <x:v>56</x:v>
      </x:c>
      <x:c r="J285" s="0">
        <x:v>4.7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123</x:v>
      </x:c>
      <x:c r="F286" s="0" t="s">
        <x:v>124</x:v>
      </x:c>
      <x:c r="G286" s="0" t="s">
        <x:v>71</x:v>
      </x:c>
      <x:c r="H286" s="0" t="s">
        <x:v>72</x:v>
      </x:c>
      <x:c r="I286" s="0" t="s">
        <x:v>56</x:v>
      </x:c>
      <x:c r="J286" s="0">
        <x:v>2.9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123</x:v>
      </x:c>
      <x:c r="F287" s="0" t="s">
        <x:v>124</x:v>
      </x:c>
      <x:c r="G287" s="0" t="s">
        <x:v>73</x:v>
      </x:c>
      <x:c r="H287" s="0" t="s">
        <x:v>74</x:v>
      </x:c>
      <x:c r="I287" s="0" t="s">
        <x:v>56</x:v>
      </x:c>
      <x:c r="J287" s="0">
        <x:v>1.7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123</x:v>
      </x:c>
      <x:c r="F288" s="0" t="s">
        <x:v>124</x:v>
      </x:c>
      <x:c r="G288" s="0" t="s">
        <x:v>75</x:v>
      </x:c>
      <x:c r="H288" s="0" t="s">
        <x:v>76</x:v>
      </x:c>
      <x:c r="I288" s="0" t="s">
        <x:v>56</x:v>
      </x:c>
      <x:c r="J288" s="0">
        <x:v>1.2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123</x:v>
      </x:c>
      <x:c r="F289" s="0" t="s">
        <x:v>124</x:v>
      </x:c>
      <x:c r="G289" s="0" t="s">
        <x:v>77</x:v>
      </x:c>
      <x:c r="H289" s="0" t="s">
        <x:v>78</x:v>
      </x:c>
      <x:c r="I289" s="0" t="s">
        <x:v>56</x:v>
      </x:c>
      <x:c r="J289" s="0">
        <x:v>3.3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125</x:v>
      </x:c>
      <x:c r="F290" s="0" t="s">
        <x:v>126</x:v>
      </x:c>
      <x:c r="G290" s="0" t="s">
        <x:v>54</x:v>
      </x:c>
      <x:c r="H290" s="0" t="s">
        <x:v>55</x:v>
      </x:c>
      <x:c r="I290" s="0" t="s">
        <x:v>56</x:v>
      </x:c>
      <x:c r="J290" s="0">
        <x:v>3.8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125</x:v>
      </x:c>
      <x:c r="F291" s="0" t="s">
        <x:v>126</x:v>
      </x:c>
      <x:c r="G291" s="0" t="s">
        <x:v>57</x:v>
      </x:c>
      <x:c r="H291" s="0" t="s">
        <x:v>58</x:v>
      </x:c>
      <x:c r="I291" s="0" t="s">
        <x:v>56</x:v>
      </x:c>
      <x:c r="J291" s="0">
        <x:v>13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125</x:v>
      </x:c>
      <x:c r="F292" s="0" t="s">
        <x:v>126</x:v>
      </x:c>
      <x:c r="G292" s="0" t="s">
        <x:v>59</x:v>
      </x:c>
      <x:c r="H292" s="0" t="s">
        <x:v>60</x:v>
      </x:c>
      <x:c r="I292" s="0" t="s">
        <x:v>56</x:v>
      </x:c>
      <x:c r="J292" s="0">
        <x:v>18.6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125</x:v>
      </x:c>
      <x:c r="F293" s="0" t="s">
        <x:v>126</x:v>
      </x:c>
      <x:c r="G293" s="0" t="s">
        <x:v>61</x:v>
      </x:c>
      <x:c r="H293" s="0" t="s">
        <x:v>62</x:v>
      </x:c>
      <x:c r="I293" s="0" t="s">
        <x:v>56</x:v>
      </x:c>
      <x:c r="J293" s="0">
        <x:v>16.6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125</x:v>
      </x:c>
      <x:c r="F294" s="0" t="s">
        <x:v>126</x:v>
      </x:c>
      <x:c r="G294" s="0" t="s">
        <x:v>63</x:v>
      </x:c>
      <x:c r="H294" s="0" t="s">
        <x:v>64</x:v>
      </x:c>
      <x:c r="I294" s="0" t="s">
        <x:v>56</x:v>
      </x:c>
      <x:c r="J294" s="0">
        <x:v>14.3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125</x:v>
      </x:c>
      <x:c r="F295" s="0" t="s">
        <x:v>126</x:v>
      </x:c>
      <x:c r="G295" s="0" t="s">
        <x:v>65</x:v>
      </x:c>
      <x:c r="H295" s="0" t="s">
        <x:v>66</x:v>
      </x:c>
      <x:c r="I295" s="0" t="s">
        <x:v>56</x:v>
      </x:c>
      <x:c r="J295" s="0">
        <x:v>10.8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125</x:v>
      </x:c>
      <x:c r="F296" s="0" t="s">
        <x:v>126</x:v>
      </x:c>
      <x:c r="G296" s="0" t="s">
        <x:v>67</x:v>
      </x:c>
      <x:c r="H296" s="0" t="s">
        <x:v>68</x:v>
      </x:c>
      <x:c r="I296" s="0" t="s">
        <x:v>56</x:v>
      </x:c>
      <x:c r="J296" s="0">
        <x:v>7.7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125</x:v>
      </x:c>
      <x:c r="F297" s="0" t="s">
        <x:v>126</x:v>
      </x:c>
      <x:c r="G297" s="0" t="s">
        <x:v>69</x:v>
      </x:c>
      <x:c r="H297" s="0" t="s">
        <x:v>70</x:v>
      </x:c>
      <x:c r="I297" s="0" t="s">
        <x:v>56</x:v>
      </x:c>
      <x:c r="J297" s="0">
        <x:v>5.1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125</x:v>
      </x:c>
      <x:c r="F298" s="0" t="s">
        <x:v>126</x:v>
      </x:c>
      <x:c r="G298" s="0" t="s">
        <x:v>71</x:v>
      </x:c>
      <x:c r="H298" s="0" t="s">
        <x:v>72</x:v>
      </x:c>
      <x:c r="I298" s="0" t="s">
        <x:v>56</x:v>
      </x:c>
      <x:c r="J298" s="0">
        <x:v>3.4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125</x:v>
      </x:c>
      <x:c r="F299" s="0" t="s">
        <x:v>126</x:v>
      </x:c>
      <x:c r="G299" s="0" t="s">
        <x:v>73</x:v>
      </x:c>
      <x:c r="H299" s="0" t="s">
        <x:v>74</x:v>
      </x:c>
      <x:c r="I299" s="0" t="s">
        <x:v>56</x:v>
      </x:c>
      <x:c r="J299" s="0">
        <x:v>2.2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125</x:v>
      </x:c>
      <x:c r="F300" s="0" t="s">
        <x:v>126</x:v>
      </x:c>
      <x:c r="G300" s="0" t="s">
        <x:v>75</x:v>
      </x:c>
      <x:c r="H300" s="0" t="s">
        <x:v>76</x:v>
      </x:c>
      <x:c r="I300" s="0" t="s">
        <x:v>56</x:v>
      </x:c>
      <x:c r="J300" s="0">
        <x:v>1.3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125</x:v>
      </x:c>
      <x:c r="F301" s="0" t="s">
        <x:v>126</x:v>
      </x:c>
      <x:c r="G301" s="0" t="s">
        <x:v>77</x:v>
      </x:c>
      <x:c r="H301" s="0" t="s">
        <x:v>78</x:v>
      </x:c>
      <x:c r="I301" s="0" t="s">
        <x:v>56</x:v>
      </x:c>
      <x:c r="J301" s="0">
        <x:v>3.1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127</x:v>
      </x:c>
      <x:c r="F302" s="0" t="s">
        <x:v>128</x:v>
      </x:c>
      <x:c r="G302" s="0" t="s">
        <x:v>54</x:v>
      </x:c>
      <x:c r="H302" s="0" t="s">
        <x:v>55</x:v>
      </x:c>
      <x:c r="I302" s="0" t="s">
        <x:v>56</x:v>
      </x:c>
      <x:c r="J302" s="0">
        <x:v>4.6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127</x:v>
      </x:c>
      <x:c r="F303" s="0" t="s">
        <x:v>128</x:v>
      </x:c>
      <x:c r="G303" s="0" t="s">
        <x:v>57</x:v>
      </x:c>
      <x:c r="H303" s="0" t="s">
        <x:v>58</x:v>
      </x:c>
      <x:c r="I303" s="0" t="s">
        <x:v>56</x:v>
      </x:c>
      <x:c r="J303" s="0">
        <x:v>19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127</x:v>
      </x:c>
      <x:c r="F304" s="0" t="s">
        <x:v>128</x:v>
      </x:c>
      <x:c r="G304" s="0" t="s">
        <x:v>59</x:v>
      </x:c>
      <x:c r="H304" s="0" t="s">
        <x:v>60</x:v>
      </x:c>
      <x:c r="I304" s="0" t="s">
        <x:v>56</x:v>
      </x:c>
      <x:c r="J304" s="0">
        <x:v>23.4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127</x:v>
      </x:c>
      <x:c r="F305" s="0" t="s">
        <x:v>128</x:v>
      </x:c>
      <x:c r="G305" s="0" t="s">
        <x:v>61</x:v>
      </x:c>
      <x:c r="H305" s="0" t="s">
        <x:v>62</x:v>
      </x:c>
      <x:c r="I305" s="0" t="s">
        <x:v>56</x:v>
      </x:c>
      <x:c r="J305" s="0">
        <x:v>17.6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127</x:v>
      </x:c>
      <x:c r="F306" s="0" t="s">
        <x:v>128</x:v>
      </x:c>
      <x:c r="G306" s="0" t="s">
        <x:v>63</x:v>
      </x:c>
      <x:c r="H306" s="0" t="s">
        <x:v>64</x:v>
      </x:c>
      <x:c r="I306" s="0" t="s">
        <x:v>56</x:v>
      </x:c>
      <x:c r="J306" s="0">
        <x:v>12.7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127</x:v>
      </x:c>
      <x:c r="F307" s="0" t="s">
        <x:v>128</x:v>
      </x:c>
      <x:c r="G307" s="0" t="s">
        <x:v>65</x:v>
      </x:c>
      <x:c r="H307" s="0" t="s">
        <x:v>66</x:v>
      </x:c>
      <x:c r="I307" s="0" t="s">
        <x:v>56</x:v>
      </x:c>
      <x:c r="J307" s="0">
        <x:v>8.4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127</x:v>
      </x:c>
      <x:c r="F308" s="0" t="s">
        <x:v>128</x:v>
      </x:c>
      <x:c r="G308" s="0" t="s">
        <x:v>67</x:v>
      </x:c>
      <x:c r="H308" s="0" t="s">
        <x:v>68</x:v>
      </x:c>
      <x:c r="I308" s="0" t="s">
        <x:v>56</x:v>
      </x:c>
      <x:c r="J308" s="0">
        <x:v>5.6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127</x:v>
      </x:c>
      <x:c r="F309" s="0" t="s">
        <x:v>128</x:v>
      </x:c>
      <x:c r="G309" s="0" t="s">
        <x:v>69</x:v>
      </x:c>
      <x:c r="H309" s="0" t="s">
        <x:v>70</x:v>
      </x:c>
      <x:c r="I309" s="0" t="s">
        <x:v>56</x:v>
      </x:c>
      <x:c r="J309" s="0">
        <x:v>3.6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127</x:v>
      </x:c>
      <x:c r="F310" s="0" t="s">
        <x:v>128</x:v>
      </x:c>
      <x:c r="G310" s="0" t="s">
        <x:v>71</x:v>
      </x:c>
      <x:c r="H310" s="0" t="s">
        <x:v>72</x:v>
      </x:c>
      <x:c r="I310" s="0" t="s">
        <x:v>56</x:v>
      </x:c>
      <x:c r="J310" s="0">
        <x:v>2.2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127</x:v>
      </x:c>
      <x:c r="F311" s="0" t="s">
        <x:v>128</x:v>
      </x:c>
      <x:c r="G311" s="0" t="s">
        <x:v>73</x:v>
      </x:c>
      <x:c r="H311" s="0" t="s">
        <x:v>74</x:v>
      </x:c>
      <x:c r="I311" s="0" t="s">
        <x:v>56</x:v>
      </x:c>
      <x:c r="J311" s="0">
        <x:v>1.1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127</x:v>
      </x:c>
      <x:c r="F312" s="0" t="s">
        <x:v>128</x:v>
      </x:c>
      <x:c r="G312" s="0" t="s">
        <x:v>75</x:v>
      </x:c>
      <x:c r="H312" s="0" t="s">
        <x:v>76</x:v>
      </x:c>
      <x:c r="I312" s="0" t="s">
        <x:v>56</x:v>
      </x:c>
      <x:c r="J312" s="0">
        <x:v>0.7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127</x:v>
      </x:c>
      <x:c r="F313" s="0" t="s">
        <x:v>128</x:v>
      </x:c>
      <x:c r="G313" s="0" t="s">
        <x:v>77</x:v>
      </x:c>
      <x:c r="H313" s="0" t="s">
        <x:v>78</x:v>
      </x:c>
      <x:c r="I313" s="0" t="s">
        <x:v>56</x:v>
      </x:c>
      <x:c r="J313" s="0">
        <x:v>1.2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129</x:v>
      </x:c>
      <x:c r="F314" s="0" t="s">
        <x:v>130</x:v>
      </x:c>
      <x:c r="G314" s="0" t="s">
        <x:v>54</x:v>
      </x:c>
      <x:c r="H314" s="0" t="s">
        <x:v>55</x:v>
      </x:c>
      <x:c r="I314" s="0" t="s">
        <x:v>56</x:v>
      </x:c>
      <x:c r="J314" s="0">
        <x:v>4.2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129</x:v>
      </x:c>
      <x:c r="F315" s="0" t="s">
        <x:v>130</x:v>
      </x:c>
      <x:c r="G315" s="0" t="s">
        <x:v>57</x:v>
      </x:c>
      <x:c r="H315" s="0" t="s">
        <x:v>58</x:v>
      </x:c>
      <x:c r="I315" s="0" t="s">
        <x:v>56</x:v>
      </x:c>
      <x:c r="J315" s="0">
        <x:v>16.9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129</x:v>
      </x:c>
      <x:c r="F316" s="0" t="s">
        <x:v>130</x:v>
      </x:c>
      <x:c r="G316" s="0" t="s">
        <x:v>59</x:v>
      </x:c>
      <x:c r="H316" s="0" t="s">
        <x:v>60</x:v>
      </x:c>
      <x:c r="I316" s="0" t="s">
        <x:v>56</x:v>
      </x:c>
      <x:c r="J316" s="0">
        <x:v>22.8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129</x:v>
      </x:c>
      <x:c r="F317" s="0" t="s">
        <x:v>130</x:v>
      </x:c>
      <x:c r="G317" s="0" t="s">
        <x:v>61</x:v>
      </x:c>
      <x:c r="H317" s="0" t="s">
        <x:v>62</x:v>
      </x:c>
      <x:c r="I317" s="0" t="s">
        <x:v>56</x:v>
      </x:c>
      <x:c r="J317" s="0">
        <x:v>17.6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129</x:v>
      </x:c>
      <x:c r="F318" s="0" t="s">
        <x:v>130</x:v>
      </x:c>
      <x:c r="G318" s="0" t="s">
        <x:v>63</x:v>
      </x:c>
      <x:c r="H318" s="0" t="s">
        <x:v>64</x:v>
      </x:c>
      <x:c r="I318" s="0" t="s">
        <x:v>56</x:v>
      </x:c>
      <x:c r="J318" s="0">
        <x:v>13.3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129</x:v>
      </x:c>
      <x:c r="F319" s="0" t="s">
        <x:v>130</x:v>
      </x:c>
      <x:c r="G319" s="0" t="s">
        <x:v>65</x:v>
      </x:c>
      <x:c r="H319" s="0" t="s">
        <x:v>66</x:v>
      </x:c>
      <x:c r="I319" s="0" t="s">
        <x:v>56</x:v>
      </x:c>
      <x:c r="J319" s="0">
        <x:v>9.2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129</x:v>
      </x:c>
      <x:c r="F320" s="0" t="s">
        <x:v>130</x:v>
      </x:c>
      <x:c r="G320" s="0" t="s">
        <x:v>67</x:v>
      </x:c>
      <x:c r="H320" s="0" t="s">
        <x:v>68</x:v>
      </x:c>
      <x:c r="I320" s="0" t="s">
        <x:v>56</x:v>
      </x:c>
      <x:c r="J320" s="0">
        <x:v>6.2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129</x:v>
      </x:c>
      <x:c r="F321" s="0" t="s">
        <x:v>130</x:v>
      </x:c>
      <x:c r="G321" s="0" t="s">
        <x:v>69</x:v>
      </x:c>
      <x:c r="H321" s="0" t="s">
        <x:v>70</x:v>
      </x:c>
      <x:c r="I321" s="0" t="s">
        <x:v>56</x:v>
      </x:c>
      <x:c r="J321" s="0">
        <x:v>3.8</x:v>
      </x:c>
    </x:row>
    <x:row r="322" spans="1:10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129</x:v>
      </x:c>
      <x:c r="F322" s="0" t="s">
        <x:v>130</x:v>
      </x:c>
      <x:c r="G322" s="0" t="s">
        <x:v>71</x:v>
      </x:c>
      <x:c r="H322" s="0" t="s">
        <x:v>72</x:v>
      </x:c>
      <x:c r="I322" s="0" t="s">
        <x:v>56</x:v>
      </x:c>
      <x:c r="J322" s="0">
        <x:v>2.3</x:v>
      </x:c>
    </x:row>
    <x:row r="323" spans="1:10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129</x:v>
      </x:c>
      <x:c r="F323" s="0" t="s">
        <x:v>130</x:v>
      </x:c>
      <x:c r="G323" s="0" t="s">
        <x:v>73</x:v>
      </x:c>
      <x:c r="H323" s="0" t="s">
        <x:v>74</x:v>
      </x:c>
      <x:c r="I323" s="0" t="s">
        <x:v>56</x:v>
      </x:c>
      <x:c r="J323" s="0">
        <x:v>1.4</x:v>
      </x:c>
    </x:row>
    <x:row r="324" spans="1:10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129</x:v>
      </x:c>
      <x:c r="F324" s="0" t="s">
        <x:v>130</x:v>
      </x:c>
      <x:c r="G324" s="0" t="s">
        <x:v>75</x:v>
      </x:c>
      <x:c r="H324" s="0" t="s">
        <x:v>76</x:v>
      </x:c>
      <x:c r="I324" s="0" t="s">
        <x:v>56</x:v>
      </x:c>
      <x:c r="J324" s="0">
        <x:v>0.7</x:v>
      </x:c>
    </x:row>
    <x:row r="325" spans="1:10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129</x:v>
      </x:c>
      <x:c r="F325" s="0" t="s">
        <x:v>130</x:v>
      </x:c>
      <x:c r="G325" s="0" t="s">
        <x:v>77</x:v>
      </x:c>
      <x:c r="H325" s="0" t="s">
        <x:v>78</x:v>
      </x:c>
      <x:c r="I325" s="0" t="s">
        <x:v>56</x:v>
      </x:c>
      <x:c r="J325" s="0">
        <x:v>1.6</x:v>
      </x:c>
    </x:row>
    <x:row r="326" spans="1:10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131</x:v>
      </x:c>
      <x:c r="F326" s="0" t="s">
        <x:v>132</x:v>
      </x:c>
      <x:c r="G326" s="0" t="s">
        <x:v>54</x:v>
      </x:c>
      <x:c r="H326" s="0" t="s">
        <x:v>55</x:v>
      </x:c>
      <x:c r="I326" s="0" t="s">
        <x:v>56</x:v>
      </x:c>
      <x:c r="J326" s="0">
        <x:v>4</x:v>
      </x:c>
    </x:row>
    <x:row r="327" spans="1:10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131</x:v>
      </x:c>
      <x:c r="F327" s="0" t="s">
        <x:v>132</x:v>
      </x:c>
      <x:c r="G327" s="0" t="s">
        <x:v>57</x:v>
      </x:c>
      <x:c r="H327" s="0" t="s">
        <x:v>58</x:v>
      </x:c>
      <x:c r="I327" s="0" t="s">
        <x:v>56</x:v>
      </x:c>
      <x:c r="J327" s="0">
        <x:v>15.7</x:v>
      </x:c>
    </x:row>
    <x:row r="328" spans="1:10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131</x:v>
      </x:c>
      <x:c r="F328" s="0" t="s">
        <x:v>132</x:v>
      </x:c>
      <x:c r="G328" s="0" t="s">
        <x:v>59</x:v>
      </x:c>
      <x:c r="H328" s="0" t="s">
        <x:v>60</x:v>
      </x:c>
      <x:c r="I328" s="0" t="s">
        <x:v>56</x:v>
      </x:c>
      <x:c r="J328" s="0">
        <x:v>21.6</x:v>
      </x:c>
    </x:row>
    <x:row r="329" spans="1:10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131</x:v>
      </x:c>
      <x:c r="F329" s="0" t="s">
        <x:v>132</x:v>
      </x:c>
      <x:c r="G329" s="0" t="s">
        <x:v>61</x:v>
      </x:c>
      <x:c r="H329" s="0" t="s">
        <x:v>62</x:v>
      </x:c>
      <x:c r="I329" s="0" t="s">
        <x:v>56</x:v>
      </x:c>
      <x:c r="J329" s="0">
        <x:v>18</x:v>
      </x:c>
    </x:row>
    <x:row r="330" spans="1:10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131</x:v>
      </x:c>
      <x:c r="F330" s="0" t="s">
        <x:v>132</x:v>
      </x:c>
      <x:c r="G330" s="0" t="s">
        <x:v>63</x:v>
      </x:c>
      <x:c r="H330" s="0" t="s">
        <x:v>64</x:v>
      </x:c>
      <x:c r="I330" s="0" t="s">
        <x:v>56</x:v>
      </x:c>
      <x:c r="J330" s="0">
        <x:v>13.3</x:v>
      </x:c>
    </x:row>
    <x:row r="331" spans="1:10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131</x:v>
      </x:c>
      <x:c r="F331" s="0" t="s">
        <x:v>132</x:v>
      </x:c>
      <x:c r="G331" s="0" t="s">
        <x:v>65</x:v>
      </x:c>
      <x:c r="H331" s="0" t="s">
        <x:v>66</x:v>
      </x:c>
      <x:c r="I331" s="0" t="s">
        <x:v>56</x:v>
      </x:c>
      <x:c r="J331" s="0">
        <x:v>9.6</x:v>
      </x:c>
    </x:row>
    <x:row r="332" spans="1:10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131</x:v>
      </x:c>
      <x:c r="F332" s="0" t="s">
        <x:v>132</x:v>
      </x:c>
      <x:c r="G332" s="0" t="s">
        <x:v>67</x:v>
      </x:c>
      <x:c r="H332" s="0" t="s">
        <x:v>68</x:v>
      </x:c>
      <x:c r="I332" s="0" t="s">
        <x:v>56</x:v>
      </x:c>
      <x:c r="J332" s="0">
        <x:v>6.8</x:v>
      </x:c>
    </x:row>
    <x:row r="333" spans="1:10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131</x:v>
      </x:c>
      <x:c r="F333" s="0" t="s">
        <x:v>132</x:v>
      </x:c>
      <x:c r="G333" s="0" t="s">
        <x:v>69</x:v>
      </x:c>
      <x:c r="H333" s="0" t="s">
        <x:v>70</x:v>
      </x:c>
      <x:c r="I333" s="0" t="s">
        <x:v>56</x:v>
      </x:c>
      <x:c r="J333" s="0">
        <x:v>4.3</x:v>
      </x:c>
    </x:row>
    <x:row r="334" spans="1:10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131</x:v>
      </x:c>
      <x:c r="F334" s="0" t="s">
        <x:v>132</x:v>
      </x:c>
      <x:c r="G334" s="0" t="s">
        <x:v>71</x:v>
      </x:c>
      <x:c r="H334" s="0" t="s">
        <x:v>72</x:v>
      </x:c>
      <x:c r="I334" s="0" t="s">
        <x:v>56</x:v>
      </x:c>
      <x:c r="J334" s="0">
        <x:v>2.5</x:v>
      </x:c>
    </x:row>
    <x:row r="335" spans="1:10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131</x:v>
      </x:c>
      <x:c r="F335" s="0" t="s">
        <x:v>132</x:v>
      </x:c>
      <x:c r="G335" s="0" t="s">
        <x:v>73</x:v>
      </x:c>
      <x:c r="H335" s="0" t="s">
        <x:v>74</x:v>
      </x:c>
      <x:c r="I335" s="0" t="s">
        <x:v>56</x:v>
      </x:c>
      <x:c r="J335" s="0">
        <x:v>1.6</x:v>
      </x:c>
    </x:row>
    <x:row r="336" spans="1:10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131</x:v>
      </x:c>
      <x:c r="F336" s="0" t="s">
        <x:v>132</x:v>
      </x:c>
      <x:c r="G336" s="0" t="s">
        <x:v>75</x:v>
      </x:c>
      <x:c r="H336" s="0" t="s">
        <x:v>76</x:v>
      </x:c>
      <x:c r="I336" s="0" t="s">
        <x:v>56</x:v>
      </x:c>
      <x:c r="J336" s="0">
        <x:v>0.9</x:v>
      </x:c>
    </x:row>
    <x:row r="337" spans="1:10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131</x:v>
      </x:c>
      <x:c r="F337" s="0" t="s">
        <x:v>132</x:v>
      </x:c>
      <x:c r="G337" s="0" t="s">
        <x:v>77</x:v>
      </x:c>
      <x:c r="H337" s="0" t="s">
        <x:v>78</x:v>
      </x:c>
      <x:c r="I337" s="0" t="s">
        <x:v>56</x:v>
      </x:c>
      <x:c r="J337" s="0">
        <x:v>1.8</x:v>
      </x:c>
    </x:row>
    <x:row r="338" spans="1:10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133</x:v>
      </x:c>
      <x:c r="F338" s="0" t="s">
        <x:v>134</x:v>
      </x:c>
      <x:c r="G338" s="0" t="s">
        <x:v>54</x:v>
      </x:c>
      <x:c r="H338" s="0" t="s">
        <x:v>55</x:v>
      </x:c>
      <x:c r="I338" s="0" t="s">
        <x:v>56</x:v>
      </x:c>
      <x:c r="J338" s="0">
        <x:v>4.6</x:v>
      </x:c>
    </x:row>
    <x:row r="339" spans="1:10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133</x:v>
      </x:c>
      <x:c r="F339" s="0" t="s">
        <x:v>134</x:v>
      </x:c>
      <x:c r="G339" s="0" t="s">
        <x:v>57</x:v>
      </x:c>
      <x:c r="H339" s="0" t="s">
        <x:v>58</x:v>
      </x:c>
      <x:c r="I339" s="0" t="s">
        <x:v>56</x:v>
      </x:c>
      <x:c r="J339" s="0">
        <x:v>15.6</x:v>
      </x:c>
    </x:row>
    <x:row r="340" spans="1:10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133</x:v>
      </x:c>
      <x:c r="F340" s="0" t="s">
        <x:v>134</x:v>
      </x:c>
      <x:c r="G340" s="0" t="s">
        <x:v>59</x:v>
      </x:c>
      <x:c r="H340" s="0" t="s">
        <x:v>60</x:v>
      </x:c>
      <x:c r="I340" s="0" t="s">
        <x:v>56</x:v>
      </x:c>
      <x:c r="J340" s="0">
        <x:v>21.9</x:v>
      </x:c>
    </x:row>
    <x:row r="341" spans="1:10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133</x:v>
      </x:c>
      <x:c r="F341" s="0" t="s">
        <x:v>134</x:v>
      </x:c>
      <x:c r="G341" s="0" t="s">
        <x:v>61</x:v>
      </x:c>
      <x:c r="H341" s="0" t="s">
        <x:v>62</x:v>
      </x:c>
      <x:c r="I341" s="0" t="s">
        <x:v>56</x:v>
      </x:c>
      <x:c r="J341" s="0">
        <x:v>18</x:v>
      </x:c>
    </x:row>
    <x:row r="342" spans="1:10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133</x:v>
      </x:c>
      <x:c r="F342" s="0" t="s">
        <x:v>134</x:v>
      </x:c>
      <x:c r="G342" s="0" t="s">
        <x:v>63</x:v>
      </x:c>
      <x:c r="H342" s="0" t="s">
        <x:v>64</x:v>
      </x:c>
      <x:c r="I342" s="0" t="s">
        <x:v>56</x:v>
      </x:c>
      <x:c r="J342" s="0">
        <x:v>13.3</x:v>
      </x:c>
    </x:row>
    <x:row r="343" spans="1:10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133</x:v>
      </x:c>
      <x:c r="F343" s="0" t="s">
        <x:v>134</x:v>
      </x:c>
      <x:c r="G343" s="0" t="s">
        <x:v>65</x:v>
      </x:c>
      <x:c r="H343" s="0" t="s">
        <x:v>66</x:v>
      </x:c>
      <x:c r="I343" s="0" t="s">
        <x:v>56</x:v>
      </x:c>
      <x:c r="J343" s="0">
        <x:v>9.4</x:v>
      </x:c>
    </x:row>
    <x:row r="344" spans="1:10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133</x:v>
      </x:c>
      <x:c r="F344" s="0" t="s">
        <x:v>134</x:v>
      </x:c>
      <x:c r="G344" s="0" t="s">
        <x:v>67</x:v>
      </x:c>
      <x:c r="H344" s="0" t="s">
        <x:v>68</x:v>
      </x:c>
      <x:c r="I344" s="0" t="s">
        <x:v>56</x:v>
      </x:c>
      <x:c r="J344" s="0">
        <x:v>6.4</x:v>
      </x:c>
    </x:row>
    <x:row r="345" spans="1:10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133</x:v>
      </x:c>
      <x:c r="F345" s="0" t="s">
        <x:v>134</x:v>
      </x:c>
      <x:c r="G345" s="0" t="s">
        <x:v>69</x:v>
      </x:c>
      <x:c r="H345" s="0" t="s">
        <x:v>70</x:v>
      </x:c>
      <x:c r="I345" s="0" t="s">
        <x:v>56</x:v>
      </x:c>
      <x:c r="J345" s="0">
        <x:v>4.1</x:v>
      </x:c>
    </x:row>
    <x:row r="346" spans="1:10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133</x:v>
      </x:c>
      <x:c r="F346" s="0" t="s">
        <x:v>134</x:v>
      </x:c>
      <x:c r="G346" s="0" t="s">
        <x:v>71</x:v>
      </x:c>
      <x:c r="H346" s="0" t="s">
        <x:v>72</x:v>
      </x:c>
      <x:c r="I346" s="0" t="s">
        <x:v>56</x:v>
      </x:c>
      <x:c r="J346" s="0">
        <x:v>2.3</x:v>
      </x:c>
    </x:row>
    <x:row r="347" spans="1:10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133</x:v>
      </x:c>
      <x:c r="F347" s="0" t="s">
        <x:v>134</x:v>
      </x:c>
      <x:c r="G347" s="0" t="s">
        <x:v>73</x:v>
      </x:c>
      <x:c r="H347" s="0" t="s">
        <x:v>74</x:v>
      </x:c>
      <x:c r="I347" s="0" t="s">
        <x:v>56</x:v>
      </x:c>
      <x:c r="J347" s="0">
        <x:v>1.4</x:v>
      </x:c>
    </x:row>
    <x:row r="348" spans="1:10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133</x:v>
      </x:c>
      <x:c r="F348" s="0" t="s">
        <x:v>134</x:v>
      </x:c>
      <x:c r="G348" s="0" t="s">
        <x:v>75</x:v>
      </x:c>
      <x:c r="H348" s="0" t="s">
        <x:v>76</x:v>
      </x:c>
      <x:c r="I348" s="0" t="s">
        <x:v>56</x:v>
      </x:c>
      <x:c r="J348" s="0">
        <x:v>0.9</x:v>
      </x:c>
    </x:row>
    <x:row r="349" spans="1:10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133</x:v>
      </x:c>
      <x:c r="F349" s="0" t="s">
        <x:v>134</x:v>
      </x:c>
      <x:c r="G349" s="0" t="s">
        <x:v>77</x:v>
      </x:c>
      <x:c r="H349" s="0" t="s">
        <x:v>78</x:v>
      </x:c>
      <x:c r="I349" s="0" t="s">
        <x:v>56</x:v>
      </x:c>
      <x:c r="J349" s="0">
        <x:v>2</x:v>
      </x:c>
    </x:row>
    <x:row r="350" spans="1:10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135</x:v>
      </x:c>
      <x:c r="F350" s="0" t="s">
        <x:v>136</x:v>
      </x:c>
      <x:c r="G350" s="0" t="s">
        <x:v>54</x:v>
      </x:c>
      <x:c r="H350" s="0" t="s">
        <x:v>55</x:v>
      </x:c>
      <x:c r="I350" s="0" t="s">
        <x:v>56</x:v>
      </x:c>
      <x:c r="J350" s="0">
        <x:v>4.3</x:v>
      </x:c>
    </x:row>
    <x:row r="351" spans="1:10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135</x:v>
      </x:c>
      <x:c r="F351" s="0" t="s">
        <x:v>136</x:v>
      </x:c>
      <x:c r="G351" s="0" t="s">
        <x:v>57</x:v>
      </x:c>
      <x:c r="H351" s="0" t="s">
        <x:v>58</x:v>
      </x:c>
      <x:c r="I351" s="0" t="s">
        <x:v>56</x:v>
      </x:c>
      <x:c r="J351" s="0">
        <x:v>14.9</x:v>
      </x:c>
    </x:row>
    <x:row r="352" spans="1:10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135</x:v>
      </x:c>
      <x:c r="F352" s="0" t="s">
        <x:v>136</x:v>
      </x:c>
      <x:c r="G352" s="0" t="s">
        <x:v>59</x:v>
      </x:c>
      <x:c r="H352" s="0" t="s">
        <x:v>60</x:v>
      </x:c>
      <x:c r="I352" s="0" t="s">
        <x:v>56</x:v>
      </x:c>
      <x:c r="J352" s="0">
        <x:v>21.7</x:v>
      </x:c>
    </x:row>
    <x:row r="353" spans="1:10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135</x:v>
      </x:c>
      <x:c r="F353" s="0" t="s">
        <x:v>136</x:v>
      </x:c>
      <x:c r="G353" s="0" t="s">
        <x:v>61</x:v>
      </x:c>
      <x:c r="H353" s="0" t="s">
        <x:v>62</x:v>
      </x:c>
      <x:c r="I353" s="0" t="s">
        <x:v>56</x:v>
      </x:c>
      <x:c r="J353" s="0">
        <x:v>17.8</x:v>
      </x:c>
    </x:row>
    <x:row r="354" spans="1:10">
      <x:c r="A354" s="0" t="s">
        <x:v>49</x:v>
      </x:c>
      <x:c r="B354" s="0" t="s">
        <x:v>50</x:v>
      </x:c>
      <x:c r="C354" s="0" t="s">
        <x:v>51</x:v>
      </x:c>
      <x:c r="D354" s="0" t="s">
        <x:v>51</x:v>
      </x:c>
      <x:c r="E354" s="0" t="s">
        <x:v>135</x:v>
      </x:c>
      <x:c r="F354" s="0" t="s">
        <x:v>136</x:v>
      </x:c>
      <x:c r="G354" s="0" t="s">
        <x:v>63</x:v>
      </x:c>
      <x:c r="H354" s="0" t="s">
        <x:v>64</x:v>
      </x:c>
      <x:c r="I354" s="0" t="s">
        <x:v>56</x:v>
      </x:c>
      <x:c r="J354" s="0">
        <x:v>14.3</x:v>
      </x:c>
    </x:row>
    <x:row r="355" spans="1:10">
      <x:c r="A355" s="0" t="s">
        <x:v>49</x:v>
      </x:c>
      <x:c r="B355" s="0" t="s">
        <x:v>50</x:v>
      </x:c>
      <x:c r="C355" s="0" t="s">
        <x:v>51</x:v>
      </x:c>
      <x:c r="D355" s="0" t="s">
        <x:v>51</x:v>
      </x:c>
      <x:c r="E355" s="0" t="s">
        <x:v>135</x:v>
      </x:c>
      <x:c r="F355" s="0" t="s">
        <x:v>136</x:v>
      </x:c>
      <x:c r="G355" s="0" t="s">
        <x:v>65</x:v>
      </x:c>
      <x:c r="H355" s="0" t="s">
        <x:v>66</x:v>
      </x:c>
      <x:c r="I355" s="0" t="s">
        <x:v>56</x:v>
      </x:c>
      <x:c r="J355" s="0">
        <x:v>9.8</x:v>
      </x:c>
    </x:row>
    <x:row r="356" spans="1:10">
      <x:c r="A356" s="0" t="s">
        <x:v>49</x:v>
      </x:c>
      <x:c r="B356" s="0" t="s">
        <x:v>50</x:v>
      </x:c>
      <x:c r="C356" s="0" t="s">
        <x:v>51</x:v>
      </x:c>
      <x:c r="D356" s="0" t="s">
        <x:v>51</x:v>
      </x:c>
      <x:c r="E356" s="0" t="s">
        <x:v>135</x:v>
      </x:c>
      <x:c r="F356" s="0" t="s">
        <x:v>136</x:v>
      </x:c>
      <x:c r="G356" s="0" t="s">
        <x:v>67</x:v>
      </x:c>
      <x:c r="H356" s="0" t="s">
        <x:v>68</x:v>
      </x:c>
      <x:c r="I356" s="0" t="s">
        <x:v>56</x:v>
      </x:c>
      <x:c r="J356" s="0">
        <x:v>6.6</x:v>
      </x:c>
    </x:row>
    <x:row r="357" spans="1:10">
      <x:c r="A357" s="0" t="s">
        <x:v>49</x:v>
      </x:c>
      <x:c r="B357" s="0" t="s">
        <x:v>50</x:v>
      </x:c>
      <x:c r="C357" s="0" t="s">
        <x:v>51</x:v>
      </x:c>
      <x:c r="D357" s="0" t="s">
        <x:v>51</x:v>
      </x:c>
      <x:c r="E357" s="0" t="s">
        <x:v>135</x:v>
      </x:c>
      <x:c r="F357" s="0" t="s">
        <x:v>136</x:v>
      </x:c>
      <x:c r="G357" s="0" t="s">
        <x:v>69</x:v>
      </x:c>
      <x:c r="H357" s="0" t="s">
        <x:v>70</x:v>
      </x:c>
      <x:c r="I357" s="0" t="s">
        <x:v>56</x:v>
      </x:c>
      <x:c r="J357" s="0">
        <x:v>4.1</x:v>
      </x:c>
    </x:row>
    <x:row r="358" spans="1:10">
      <x:c r="A358" s="0" t="s">
        <x:v>49</x:v>
      </x:c>
      <x:c r="B358" s="0" t="s">
        <x:v>50</x:v>
      </x:c>
      <x:c r="C358" s="0" t="s">
        <x:v>51</x:v>
      </x:c>
      <x:c r="D358" s="0" t="s">
        <x:v>51</x:v>
      </x:c>
      <x:c r="E358" s="0" t="s">
        <x:v>135</x:v>
      </x:c>
      <x:c r="F358" s="0" t="s">
        <x:v>136</x:v>
      </x:c>
      <x:c r="G358" s="0" t="s">
        <x:v>71</x:v>
      </x:c>
      <x:c r="H358" s="0" t="s">
        <x:v>72</x:v>
      </x:c>
      <x:c r="I358" s="0" t="s">
        <x:v>56</x:v>
      </x:c>
      <x:c r="J358" s="0">
        <x:v>2.5</x:v>
      </x:c>
    </x:row>
    <x:row r="359" spans="1:10">
      <x:c r="A359" s="0" t="s">
        <x:v>49</x:v>
      </x:c>
      <x:c r="B359" s="0" t="s">
        <x:v>50</x:v>
      </x:c>
      <x:c r="C359" s="0" t="s">
        <x:v>51</x:v>
      </x:c>
      <x:c r="D359" s="0" t="s">
        <x:v>51</x:v>
      </x:c>
      <x:c r="E359" s="0" t="s">
        <x:v>135</x:v>
      </x:c>
      <x:c r="F359" s="0" t="s">
        <x:v>136</x:v>
      </x:c>
      <x:c r="G359" s="0" t="s">
        <x:v>73</x:v>
      </x:c>
      <x:c r="H359" s="0" t="s">
        <x:v>74</x:v>
      </x:c>
      <x:c r="I359" s="0" t="s">
        <x:v>56</x:v>
      </x:c>
      <x:c r="J359" s="0">
        <x:v>1.5</x:v>
      </x:c>
    </x:row>
    <x:row r="360" spans="1:10">
      <x:c r="A360" s="0" t="s">
        <x:v>49</x:v>
      </x:c>
      <x:c r="B360" s="0" t="s">
        <x:v>50</x:v>
      </x:c>
      <x:c r="C360" s="0" t="s">
        <x:v>51</x:v>
      </x:c>
      <x:c r="D360" s="0" t="s">
        <x:v>51</x:v>
      </x:c>
      <x:c r="E360" s="0" t="s">
        <x:v>135</x:v>
      </x:c>
      <x:c r="F360" s="0" t="s">
        <x:v>136</x:v>
      </x:c>
      <x:c r="G360" s="0" t="s">
        <x:v>75</x:v>
      </x:c>
      <x:c r="H360" s="0" t="s">
        <x:v>76</x:v>
      </x:c>
      <x:c r="I360" s="0" t="s">
        <x:v>56</x:v>
      </x:c>
      <x:c r="J360" s="0">
        <x:v>0.7</x:v>
      </x:c>
    </x:row>
    <x:row r="361" spans="1:10">
      <x:c r="A361" s="0" t="s">
        <x:v>49</x:v>
      </x:c>
      <x:c r="B361" s="0" t="s">
        <x:v>50</x:v>
      </x:c>
      <x:c r="C361" s="0" t="s">
        <x:v>51</x:v>
      </x:c>
      <x:c r="D361" s="0" t="s">
        <x:v>51</x:v>
      </x:c>
      <x:c r="E361" s="0" t="s">
        <x:v>135</x:v>
      </x:c>
      <x:c r="F361" s="0" t="s">
        <x:v>136</x:v>
      </x:c>
      <x:c r="G361" s="0" t="s">
        <x:v>77</x:v>
      </x:c>
      <x:c r="H361" s="0" t="s">
        <x:v>78</x:v>
      </x:c>
      <x:c r="I361" s="0" t="s">
        <x:v>56</x:v>
      </x:c>
      <x:c r="J361" s="0">
        <x:v>1.8</x:v>
      </x:c>
    </x:row>
    <x:row r="362" spans="1:10">
      <x:c r="A362" s="0" t="s">
        <x:v>49</x:v>
      </x:c>
      <x:c r="B362" s="0" t="s">
        <x:v>50</x:v>
      </x:c>
      <x:c r="C362" s="0" t="s">
        <x:v>51</x:v>
      </x:c>
      <x:c r="D362" s="0" t="s">
        <x:v>51</x:v>
      </x:c>
      <x:c r="E362" s="0" t="s">
        <x:v>137</x:v>
      </x:c>
      <x:c r="F362" s="0" t="s">
        <x:v>138</x:v>
      </x:c>
      <x:c r="G362" s="0" t="s">
        <x:v>54</x:v>
      </x:c>
      <x:c r="H362" s="0" t="s">
        <x:v>55</x:v>
      </x:c>
      <x:c r="I362" s="0" t="s">
        <x:v>56</x:v>
      </x:c>
      <x:c r="J362" s="0">
        <x:v>5.2</x:v>
      </x:c>
    </x:row>
    <x:row r="363" spans="1:10">
      <x:c r="A363" s="0" t="s">
        <x:v>49</x:v>
      </x:c>
      <x:c r="B363" s="0" t="s">
        <x:v>50</x:v>
      </x:c>
      <x:c r="C363" s="0" t="s">
        <x:v>51</x:v>
      </x:c>
      <x:c r="D363" s="0" t="s">
        <x:v>51</x:v>
      </x:c>
      <x:c r="E363" s="0" t="s">
        <x:v>137</x:v>
      </x:c>
      <x:c r="F363" s="0" t="s">
        <x:v>138</x:v>
      </x:c>
      <x:c r="G363" s="0" t="s">
        <x:v>57</x:v>
      </x:c>
      <x:c r="H363" s="0" t="s">
        <x:v>58</x:v>
      </x:c>
      <x:c r="I363" s="0" t="s">
        <x:v>56</x:v>
      </x:c>
      <x:c r="J363" s="0">
        <x:v>19.3</x:v>
      </x:c>
    </x:row>
    <x:row r="364" spans="1:10">
      <x:c r="A364" s="0" t="s">
        <x:v>49</x:v>
      </x:c>
      <x:c r="B364" s="0" t="s">
        <x:v>50</x:v>
      </x:c>
      <x:c r="C364" s="0" t="s">
        <x:v>51</x:v>
      </x:c>
      <x:c r="D364" s="0" t="s">
        <x:v>51</x:v>
      </x:c>
      <x:c r="E364" s="0" t="s">
        <x:v>137</x:v>
      </x:c>
      <x:c r="F364" s="0" t="s">
        <x:v>138</x:v>
      </x:c>
      <x:c r="G364" s="0" t="s">
        <x:v>59</x:v>
      </x:c>
      <x:c r="H364" s="0" t="s">
        <x:v>60</x:v>
      </x:c>
      <x:c r="I364" s="0" t="s">
        <x:v>56</x:v>
      </x:c>
      <x:c r="J364" s="0">
        <x:v>25.4</x:v>
      </x:c>
    </x:row>
    <x:row r="365" spans="1:10">
      <x:c r="A365" s="0" t="s">
        <x:v>49</x:v>
      </x:c>
      <x:c r="B365" s="0" t="s">
        <x:v>50</x:v>
      </x:c>
      <x:c r="C365" s="0" t="s">
        <x:v>51</x:v>
      </x:c>
      <x:c r="D365" s="0" t="s">
        <x:v>51</x:v>
      </x:c>
      <x:c r="E365" s="0" t="s">
        <x:v>137</x:v>
      </x:c>
      <x:c r="F365" s="0" t="s">
        <x:v>138</x:v>
      </x:c>
      <x:c r="G365" s="0" t="s">
        <x:v>61</x:v>
      </x:c>
      <x:c r="H365" s="0" t="s">
        <x:v>62</x:v>
      </x:c>
      <x:c r="I365" s="0" t="s">
        <x:v>56</x:v>
      </x:c>
      <x:c r="J365" s="0">
        <x:v>18.7</x:v>
      </x:c>
    </x:row>
    <x:row r="366" spans="1:10">
      <x:c r="A366" s="0" t="s">
        <x:v>49</x:v>
      </x:c>
      <x:c r="B366" s="0" t="s">
        <x:v>50</x:v>
      </x:c>
      <x:c r="C366" s="0" t="s">
        <x:v>51</x:v>
      </x:c>
      <x:c r="D366" s="0" t="s">
        <x:v>51</x:v>
      </x:c>
      <x:c r="E366" s="0" t="s">
        <x:v>137</x:v>
      </x:c>
      <x:c r="F366" s="0" t="s">
        <x:v>138</x:v>
      </x:c>
      <x:c r="G366" s="0" t="s">
        <x:v>63</x:v>
      </x:c>
      <x:c r="H366" s="0" t="s">
        <x:v>64</x:v>
      </x:c>
      <x:c r="I366" s="0" t="s">
        <x:v>56</x:v>
      </x:c>
      <x:c r="J366" s="0">
        <x:v>12.4</x:v>
      </x:c>
    </x:row>
    <x:row r="367" spans="1:10">
      <x:c r="A367" s="0" t="s">
        <x:v>49</x:v>
      </x:c>
      <x:c r="B367" s="0" t="s">
        <x:v>50</x:v>
      </x:c>
      <x:c r="C367" s="0" t="s">
        <x:v>51</x:v>
      </x:c>
      <x:c r="D367" s="0" t="s">
        <x:v>51</x:v>
      </x:c>
      <x:c r="E367" s="0" t="s">
        <x:v>137</x:v>
      </x:c>
      <x:c r="F367" s="0" t="s">
        <x:v>138</x:v>
      </x:c>
      <x:c r="G367" s="0" t="s">
        <x:v>65</x:v>
      </x:c>
      <x:c r="H367" s="0" t="s">
        <x:v>66</x:v>
      </x:c>
      <x:c r="I367" s="0" t="s">
        <x:v>56</x:v>
      </x:c>
      <x:c r="J367" s="0">
        <x:v>7.8</x:v>
      </x:c>
    </x:row>
    <x:row r="368" spans="1:10">
      <x:c r="A368" s="0" t="s">
        <x:v>49</x:v>
      </x:c>
      <x:c r="B368" s="0" t="s">
        <x:v>50</x:v>
      </x:c>
      <x:c r="C368" s="0" t="s">
        <x:v>51</x:v>
      </x:c>
      <x:c r="D368" s="0" t="s">
        <x:v>51</x:v>
      </x:c>
      <x:c r="E368" s="0" t="s">
        <x:v>137</x:v>
      </x:c>
      <x:c r="F368" s="0" t="s">
        <x:v>138</x:v>
      </x:c>
      <x:c r="G368" s="0" t="s">
        <x:v>67</x:v>
      </x:c>
      <x:c r="H368" s="0" t="s">
        <x:v>68</x:v>
      </x:c>
      <x:c r="I368" s="0" t="s">
        <x:v>56</x:v>
      </x:c>
      <x:c r="J368" s="0">
        <x:v>4.6</x:v>
      </x:c>
    </x:row>
    <x:row r="369" spans="1:10">
      <x:c r="A369" s="0" t="s">
        <x:v>49</x:v>
      </x:c>
      <x:c r="B369" s="0" t="s">
        <x:v>50</x:v>
      </x:c>
      <x:c r="C369" s="0" t="s">
        <x:v>51</x:v>
      </x:c>
      <x:c r="D369" s="0" t="s">
        <x:v>51</x:v>
      </x:c>
      <x:c r="E369" s="0" t="s">
        <x:v>137</x:v>
      </x:c>
      <x:c r="F369" s="0" t="s">
        <x:v>138</x:v>
      </x:c>
      <x:c r="G369" s="0" t="s">
        <x:v>69</x:v>
      </x:c>
      <x:c r="H369" s="0" t="s">
        <x:v>70</x:v>
      </x:c>
      <x:c r="I369" s="0" t="s">
        <x:v>56</x:v>
      </x:c>
      <x:c r="J369" s="0">
        <x:v>2.6</x:v>
      </x:c>
    </x:row>
    <x:row r="370" spans="1:10">
      <x:c r="A370" s="0" t="s">
        <x:v>49</x:v>
      </x:c>
      <x:c r="B370" s="0" t="s">
        <x:v>50</x:v>
      </x:c>
      <x:c r="C370" s="0" t="s">
        <x:v>51</x:v>
      </x:c>
      <x:c r="D370" s="0" t="s">
        <x:v>51</x:v>
      </x:c>
      <x:c r="E370" s="0" t="s">
        <x:v>137</x:v>
      </x:c>
      <x:c r="F370" s="0" t="s">
        <x:v>138</x:v>
      </x:c>
      <x:c r="G370" s="0" t="s">
        <x:v>71</x:v>
      </x:c>
      <x:c r="H370" s="0" t="s">
        <x:v>72</x:v>
      </x:c>
      <x:c r="I370" s="0" t="s">
        <x:v>56</x:v>
      </x:c>
      <x:c r="J370" s="0">
        <x:v>1.5</x:v>
      </x:c>
    </x:row>
    <x:row r="371" spans="1:10">
      <x:c r="A371" s="0" t="s">
        <x:v>49</x:v>
      </x:c>
      <x:c r="B371" s="0" t="s">
        <x:v>50</x:v>
      </x:c>
      <x:c r="C371" s="0" t="s">
        <x:v>51</x:v>
      </x:c>
      <x:c r="D371" s="0" t="s">
        <x:v>51</x:v>
      </x:c>
      <x:c r="E371" s="0" t="s">
        <x:v>137</x:v>
      </x:c>
      <x:c r="F371" s="0" t="s">
        <x:v>138</x:v>
      </x:c>
      <x:c r="G371" s="0" t="s">
        <x:v>73</x:v>
      </x:c>
      <x:c r="H371" s="0" t="s">
        <x:v>74</x:v>
      </x:c>
      <x:c r="I371" s="0" t="s">
        <x:v>56</x:v>
      </x:c>
      <x:c r="J371" s="0">
        <x:v>0.9</x:v>
      </x:c>
    </x:row>
    <x:row r="372" spans="1:10">
      <x:c r="A372" s="0" t="s">
        <x:v>49</x:v>
      </x:c>
      <x:c r="B372" s="0" t="s">
        <x:v>50</x:v>
      </x:c>
      <x:c r="C372" s="0" t="s">
        <x:v>51</x:v>
      </x:c>
      <x:c r="D372" s="0" t="s">
        <x:v>51</x:v>
      </x:c>
      <x:c r="E372" s="0" t="s">
        <x:v>137</x:v>
      </x:c>
      <x:c r="F372" s="0" t="s">
        <x:v>138</x:v>
      </x:c>
      <x:c r="G372" s="0" t="s">
        <x:v>75</x:v>
      </x:c>
      <x:c r="H372" s="0" t="s">
        <x:v>76</x:v>
      </x:c>
      <x:c r="I372" s="0" t="s">
        <x:v>56</x:v>
      </x:c>
      <x:c r="J372" s="0">
        <x:v>0.5</x:v>
      </x:c>
    </x:row>
    <x:row r="373" spans="1:10">
      <x:c r="A373" s="0" t="s">
        <x:v>49</x:v>
      </x:c>
      <x:c r="B373" s="0" t="s">
        <x:v>50</x:v>
      </x:c>
      <x:c r="C373" s="0" t="s">
        <x:v>51</x:v>
      </x:c>
      <x:c r="D373" s="0" t="s">
        <x:v>51</x:v>
      </x:c>
      <x:c r="E373" s="0" t="s">
        <x:v>137</x:v>
      </x:c>
      <x:c r="F373" s="0" t="s">
        <x:v>138</x:v>
      </x:c>
      <x:c r="G373" s="0" t="s">
        <x:v>77</x:v>
      </x:c>
      <x:c r="H373" s="0" t="s">
        <x:v>78</x:v>
      </x:c>
      <x:c r="I373" s="0" t="s">
        <x:v>56</x:v>
      </x:c>
      <x:c r="J373" s="0">
        <x:v>1</x:v>
      </x:c>
    </x:row>
    <x:row r="374" spans="1:10">
      <x:c r="A374" s="0" t="s">
        <x:v>49</x:v>
      </x:c>
      <x:c r="B374" s="0" t="s">
        <x:v>50</x:v>
      </x:c>
      <x:c r="C374" s="0" t="s">
        <x:v>51</x:v>
      </x:c>
      <x:c r="D374" s="0" t="s">
        <x:v>51</x:v>
      </x:c>
      <x:c r="E374" s="0" t="s">
        <x:v>139</x:v>
      </x:c>
      <x:c r="F374" s="0" t="s">
        <x:v>140</x:v>
      </x:c>
      <x:c r="G374" s="0" t="s">
        <x:v>54</x:v>
      </x:c>
      <x:c r="H374" s="0" t="s">
        <x:v>55</x:v>
      </x:c>
      <x:c r="I374" s="0" t="s">
        <x:v>56</x:v>
      </x:c>
      <x:c r="J374" s="0">
        <x:v>3.8</x:v>
      </x:c>
    </x:row>
    <x:row r="375" spans="1:10">
      <x:c r="A375" s="0" t="s">
        <x:v>49</x:v>
      </x:c>
      <x:c r="B375" s="0" t="s">
        <x:v>50</x:v>
      </x:c>
      <x:c r="C375" s="0" t="s">
        <x:v>51</x:v>
      </x:c>
      <x:c r="D375" s="0" t="s">
        <x:v>51</x:v>
      </x:c>
      <x:c r="E375" s="0" t="s">
        <x:v>139</x:v>
      </x:c>
      <x:c r="F375" s="0" t="s">
        <x:v>140</x:v>
      </x:c>
      <x:c r="G375" s="0" t="s">
        <x:v>57</x:v>
      </x:c>
      <x:c r="H375" s="0" t="s">
        <x:v>58</x:v>
      </x:c>
      <x:c r="I375" s="0" t="s">
        <x:v>56</x:v>
      </x:c>
      <x:c r="J375" s="0">
        <x:v>15.1</x:v>
      </x:c>
    </x:row>
    <x:row r="376" spans="1:10">
      <x:c r="A376" s="0" t="s">
        <x:v>49</x:v>
      </x:c>
      <x:c r="B376" s="0" t="s">
        <x:v>50</x:v>
      </x:c>
      <x:c r="C376" s="0" t="s">
        <x:v>51</x:v>
      </x:c>
      <x:c r="D376" s="0" t="s">
        <x:v>51</x:v>
      </x:c>
      <x:c r="E376" s="0" t="s">
        <x:v>139</x:v>
      </x:c>
      <x:c r="F376" s="0" t="s">
        <x:v>140</x:v>
      </x:c>
      <x:c r="G376" s="0" t="s">
        <x:v>59</x:v>
      </x:c>
      <x:c r="H376" s="0" t="s">
        <x:v>60</x:v>
      </x:c>
      <x:c r="I376" s="0" t="s">
        <x:v>56</x:v>
      </x:c>
      <x:c r="J376" s="0">
        <x:v>22.6</x:v>
      </x:c>
    </x:row>
    <x:row r="377" spans="1:10">
      <x:c r="A377" s="0" t="s">
        <x:v>49</x:v>
      </x:c>
      <x:c r="B377" s="0" t="s">
        <x:v>50</x:v>
      </x:c>
      <x:c r="C377" s="0" t="s">
        <x:v>51</x:v>
      </x:c>
      <x:c r="D377" s="0" t="s">
        <x:v>51</x:v>
      </x:c>
      <x:c r="E377" s="0" t="s">
        <x:v>139</x:v>
      </x:c>
      <x:c r="F377" s="0" t="s">
        <x:v>140</x:v>
      </x:c>
      <x:c r="G377" s="0" t="s">
        <x:v>61</x:v>
      </x:c>
      <x:c r="H377" s="0" t="s">
        <x:v>62</x:v>
      </x:c>
      <x:c r="I377" s="0" t="s">
        <x:v>56</x:v>
      </x:c>
      <x:c r="J377" s="0">
        <x:v>19</x:v>
      </x:c>
    </x:row>
    <x:row r="378" spans="1:10">
      <x:c r="A378" s="0" t="s">
        <x:v>49</x:v>
      </x:c>
      <x:c r="B378" s="0" t="s">
        <x:v>50</x:v>
      </x:c>
      <x:c r="C378" s="0" t="s">
        <x:v>51</x:v>
      </x:c>
      <x:c r="D378" s="0" t="s">
        <x:v>51</x:v>
      </x:c>
      <x:c r="E378" s="0" t="s">
        <x:v>139</x:v>
      </x:c>
      <x:c r="F378" s="0" t="s">
        <x:v>140</x:v>
      </x:c>
      <x:c r="G378" s="0" t="s">
        <x:v>63</x:v>
      </x:c>
      <x:c r="H378" s="0" t="s">
        <x:v>64</x:v>
      </x:c>
      <x:c r="I378" s="0" t="s">
        <x:v>56</x:v>
      </x:c>
      <x:c r="J378" s="0">
        <x:v>14.2</x:v>
      </x:c>
    </x:row>
    <x:row r="379" spans="1:10">
      <x:c r="A379" s="0" t="s">
        <x:v>49</x:v>
      </x:c>
      <x:c r="B379" s="0" t="s">
        <x:v>50</x:v>
      </x:c>
      <x:c r="C379" s="0" t="s">
        <x:v>51</x:v>
      </x:c>
      <x:c r="D379" s="0" t="s">
        <x:v>51</x:v>
      </x:c>
      <x:c r="E379" s="0" t="s">
        <x:v>139</x:v>
      </x:c>
      <x:c r="F379" s="0" t="s">
        <x:v>140</x:v>
      </x:c>
      <x:c r="G379" s="0" t="s">
        <x:v>65</x:v>
      </x:c>
      <x:c r="H379" s="0" t="s">
        <x:v>66</x:v>
      </x:c>
      <x:c r="I379" s="0" t="s">
        <x:v>56</x:v>
      </x:c>
      <x:c r="J379" s="0">
        <x:v>9.5</x:v>
      </x:c>
    </x:row>
    <x:row r="380" spans="1:10">
      <x:c r="A380" s="0" t="s">
        <x:v>49</x:v>
      </x:c>
      <x:c r="B380" s="0" t="s">
        <x:v>50</x:v>
      </x:c>
      <x:c r="C380" s="0" t="s">
        <x:v>51</x:v>
      </x:c>
      <x:c r="D380" s="0" t="s">
        <x:v>51</x:v>
      </x:c>
      <x:c r="E380" s="0" t="s">
        <x:v>139</x:v>
      </x:c>
      <x:c r="F380" s="0" t="s">
        <x:v>140</x:v>
      </x:c>
      <x:c r="G380" s="0" t="s">
        <x:v>67</x:v>
      </x:c>
      <x:c r="H380" s="0" t="s">
        <x:v>68</x:v>
      </x:c>
      <x:c r="I380" s="0" t="s">
        <x:v>56</x:v>
      </x:c>
      <x:c r="J380" s="0">
        <x:v>6.2</x:v>
      </x:c>
    </x:row>
    <x:row r="381" spans="1:10">
      <x:c r="A381" s="0" t="s">
        <x:v>49</x:v>
      </x:c>
      <x:c r="B381" s="0" t="s">
        <x:v>50</x:v>
      </x:c>
      <x:c r="C381" s="0" t="s">
        <x:v>51</x:v>
      </x:c>
      <x:c r="D381" s="0" t="s">
        <x:v>51</x:v>
      </x:c>
      <x:c r="E381" s="0" t="s">
        <x:v>139</x:v>
      </x:c>
      <x:c r="F381" s="0" t="s">
        <x:v>140</x:v>
      </x:c>
      <x:c r="G381" s="0" t="s">
        <x:v>69</x:v>
      </x:c>
      <x:c r="H381" s="0" t="s">
        <x:v>70</x:v>
      </x:c>
      <x:c r="I381" s="0" t="s">
        <x:v>56</x:v>
      </x:c>
      <x:c r="J381" s="0">
        <x:v>3.8</x:v>
      </x:c>
    </x:row>
    <x:row r="382" spans="1:10">
      <x:c r="A382" s="0" t="s">
        <x:v>49</x:v>
      </x:c>
      <x:c r="B382" s="0" t="s">
        <x:v>50</x:v>
      </x:c>
      <x:c r="C382" s="0" t="s">
        <x:v>51</x:v>
      </x:c>
      <x:c r="D382" s="0" t="s">
        <x:v>51</x:v>
      </x:c>
      <x:c r="E382" s="0" t="s">
        <x:v>139</x:v>
      </x:c>
      <x:c r="F382" s="0" t="s">
        <x:v>140</x:v>
      </x:c>
      <x:c r="G382" s="0" t="s">
        <x:v>71</x:v>
      </x:c>
      <x:c r="H382" s="0" t="s">
        <x:v>72</x:v>
      </x:c>
      <x:c r="I382" s="0" t="s">
        <x:v>56</x:v>
      </x:c>
      <x:c r="J382" s="0">
        <x:v>2.2</x:v>
      </x:c>
    </x:row>
    <x:row r="383" spans="1:10">
      <x:c r="A383" s="0" t="s">
        <x:v>49</x:v>
      </x:c>
      <x:c r="B383" s="0" t="s">
        <x:v>50</x:v>
      </x:c>
      <x:c r="C383" s="0" t="s">
        <x:v>51</x:v>
      </x:c>
      <x:c r="D383" s="0" t="s">
        <x:v>51</x:v>
      </x:c>
      <x:c r="E383" s="0" t="s">
        <x:v>139</x:v>
      </x:c>
      <x:c r="F383" s="0" t="s">
        <x:v>140</x:v>
      </x:c>
      <x:c r="G383" s="0" t="s">
        <x:v>73</x:v>
      </x:c>
      <x:c r="H383" s="0" t="s">
        <x:v>74</x:v>
      </x:c>
      <x:c r="I383" s="0" t="s">
        <x:v>56</x:v>
      </x:c>
      <x:c r="J383" s="0">
        <x:v>1.3</x:v>
      </x:c>
    </x:row>
    <x:row r="384" spans="1:10">
      <x:c r="A384" s="0" t="s">
        <x:v>49</x:v>
      </x:c>
      <x:c r="B384" s="0" t="s">
        <x:v>50</x:v>
      </x:c>
      <x:c r="C384" s="0" t="s">
        <x:v>51</x:v>
      </x:c>
      <x:c r="D384" s="0" t="s">
        <x:v>51</x:v>
      </x:c>
      <x:c r="E384" s="0" t="s">
        <x:v>139</x:v>
      </x:c>
      <x:c r="F384" s="0" t="s">
        <x:v>140</x:v>
      </x:c>
      <x:c r="G384" s="0" t="s">
        <x:v>75</x:v>
      </x:c>
      <x:c r="H384" s="0" t="s">
        <x:v>76</x:v>
      </x:c>
      <x:c r="I384" s="0" t="s">
        <x:v>56</x:v>
      </x:c>
      <x:c r="J384" s="0">
        <x:v>0.8</x:v>
      </x:c>
    </x:row>
    <x:row r="385" spans="1:10">
      <x:c r="A385" s="0" t="s">
        <x:v>49</x:v>
      </x:c>
      <x:c r="B385" s="0" t="s">
        <x:v>50</x:v>
      </x:c>
      <x:c r="C385" s="0" t="s">
        <x:v>51</x:v>
      </x:c>
      <x:c r="D385" s="0" t="s">
        <x:v>51</x:v>
      </x:c>
      <x:c r="E385" s="0" t="s">
        <x:v>139</x:v>
      </x:c>
      <x:c r="F385" s="0" t="s">
        <x:v>140</x:v>
      </x:c>
      <x:c r="G385" s="0" t="s">
        <x:v>77</x:v>
      </x:c>
      <x:c r="H385" s="0" t="s">
        <x:v>78</x:v>
      </x:c>
      <x:c r="I385" s="0" t="s">
        <x:v>56</x:v>
      </x:c>
      <x:c r="J385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85" sheet="Unpivoted"/>
  </x:cacheSource>
  <x:cacheFields>
    <x:cacheField name="STATISTIC">
      <x:sharedItems count="1">
        <x:s v="GPIIA07C01"/>
      </x:sharedItems>
    </x:cacheField>
    <x:cacheField name="Statistic Label">
      <x:sharedItems count="1">
        <x:s v="Proportion of Households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Administrative County">
      <x:sharedItems count="32">
        <x:s v="Ireland"/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C04417V05200">
      <x:sharedItems count="12">
        <x:s v="999"/>
        <x:s v="100"/>
        <x:s v="110"/>
        <x:s v="120"/>
        <x:s v="130"/>
        <x:s v="140"/>
        <x:s v="150"/>
        <x:s v="160"/>
        <x:s v="170"/>
        <x:s v="180"/>
        <x:s v="190"/>
        <x:s v="200"/>
      </x:sharedItems>
    </x:cacheField>
    <x:cacheField name="Income Bracket">
      <x:sharedItems count="12">
        <x:s v="No administrative income"/>
        <x:s v="€1-€19,999"/>
        <x:s v="€20,000-€39,999"/>
        <x:s v="€40,000-€59,999"/>
        <x:s v="€60,000-€79,999"/>
        <x:s v="€80,000-€99,999"/>
        <x:s v="€100,000-€119,999"/>
        <x:s v="€120,000-€139,999"/>
        <x:s v="€140,000-€159,999"/>
        <x:s v="€160,000-€179,999"/>
        <x:s v="€180,000-€199,999"/>
        <x:s v="€200,000 +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25.4" count="172">
        <x:n v="4.8"/>
        <x:n v="12"/>
        <x:n v="18.8"/>
        <x:n v="16.7"/>
        <x:n v="13.5"/>
        <x:n v="10.1"/>
        <x:n v="7.3"/>
        <x:n v="5.1"/>
        <x:n v="3.5"/>
        <x:n v="2.3"/>
        <x:n v="1.5"/>
        <x:n v="4.3"/>
        <x:n v="3.8"/>
        <x:n v="13.6"/>
        <x:n v="21.9"/>
        <x:n v="18.5"/>
        <x:n v="14.3"/>
        <x:n v="10"/>
        <x:n v="6.4"/>
        <x:n v="2.6"/>
        <x:n v="1.6"/>
        <x:n v="1.1"/>
        <x:n v="1.9"/>
        <x:n v="7.6"/>
        <x:n v="11.2"/>
        <x:n v="17.2"/>
        <x:n v="15.3"/>
        <x:n v="12.3"/>
        <x:n v="9.4"/>
        <x:n v="7"/>
        <x:n v="5.2"/>
        <x:n v="3.7"/>
        <x:n v="2.7"/>
        <x:n v="6.6"/>
        <x:n v="8.9"/>
        <x:n v="13"/>
        <x:n v="12.8"/>
        <x:n v="10.9"/>
        <x:n v="9.3"/>
        <x:n v="7.5"/>
        <x:n v="5.3"/>
        <x:n v="4.2"/>
        <x:n v="3.4"/>
        <x:n v="14.6"/>
        <x:n v="6.3"/>
        <x:n v="13.4"/>
        <x:n v="16"/>
        <x:n v="14.5"/>
        <x:n v="6.9"/>
        <x:n v="3.6"/>
        <x:n v="2.4"/>
        <x:n v="3.1"/>
        <x:n v="7.7"/>
        <x:n v="16.3"/>
        <x:n v="14.2"/>
        <x:n v="11.5"/>
        <x:n v="4.6"/>
        <x:n v="2.2"/>
        <x:n v="3.2"/>
        <x:n v="8.3"/>
        <x:n v="15.2"/>
        <x:n v="15.6"/>
        <x:n v="14"/>
        <x:n v="11.7"/>
        <x:n v="9.1"/>
        <x:n v="5"/>
        <x:n v="3.3"/>
        <x:n v="5.5"/>
        <x:n v="20"/>
        <x:n v="17.5"/>
        <x:n v="10.6"/>
        <x:n v="7.4"/>
        <x:n v="2.1"/>
        <x:n v="1.3"/>
        <x:n v="2.9"/>
        <x:n v="11.4"/>
        <x:n v="19.2"/>
        <x:n v="18.2"/>
        <x:n v="11"/>
        <x:n v="8.1"/>
        <x:n v="1.8"/>
        <x:n v="5.7"/>
        <x:n v="15.8"/>
        <x:n v="23.9"/>
        <x:n v="18.4"/>
        <x:n v="8.4"/>
        <x:n v="0.7"/>
        <x:n v="1.4"/>
        <x:n v="12.2"/>
        <x:n v="21.6"/>
        <x:n v="18.7"/>
        <x:n v="6.8"/>
        <x:n v="1.7"/>
        <x:n v="2.5"/>
        <x:n v="15.9"/>
        <x:n v="15.7"/>
        <x:n v="14.7"/>
        <x:n v="12.1"/>
        <x:n v="21.2"/>
        <x:n v="18.3"/>
        <x:n v="7.2"/>
        <x:n v="4.5"/>
        <x:n v="2.8"/>
        <x:n v="1"/>
        <x:n v="20.1"/>
        <x:n v="18.1"/>
        <x:n v="14.8"/>
        <x:n v="10.5"/>
        <x:n v="3"/>
        <x:n v="1.2"/>
        <x:n v="4.1"/>
        <x:n v="22.5"/>
        <x:n v="14.4"/>
        <x:n v="9.7"/>
        <x:n v="6.1"/>
        <x:n v="3.9"/>
        <x:n v="0.8"/>
        <x:n v="5.6"/>
        <x:n v="5.8"/>
        <x:n v="13.8"/>
        <x:n v="20.4"/>
        <x:n v="17"/>
        <x:n v="13.7"/>
        <x:n v="9.8"/>
        <x:n v="6.7"/>
        <x:n v="4.4"/>
        <x:n v="2"/>
        <x:n v="6.2"/>
        <x:n v="11.6"/>
        <x:n v="16.4"/>
        <x:n v="13.2"/>
        <x:n v="9.9"/>
        <x:n v="7.1"/>
        <x:n v="16.1"/>
        <x:n v="10.3"/>
        <x:n v="5.4"/>
        <x:n v="6.5"/>
        <x:n v="16.5"/>
        <x:n v="22.3"/>
        <x:n v="8.7"/>
        <x:n v="6"/>
        <x:n v="16.8"/>
        <x:n v="4"/>
        <x:n v="21.7"/>
        <x:n v="17.8"/>
        <x:n v="4.7"/>
        <x:n v="17.7"/>
        <x:n v="12.9"/>
        <x:n v="9.5"/>
        <x:n v="11.9"/>
        <x:n v="18.6"/>
        <x:n v="16.6"/>
        <x:n v="10.8"/>
        <x:n v="19"/>
        <x:n v="23.4"/>
        <x:n v="17.6"/>
        <x:n v="12.7"/>
        <x:n v="16.9"/>
        <x:n v="22.8"/>
        <x:n v="13.3"/>
        <x:n v="9.2"/>
        <x:n v="18"/>
        <x:n v="9.6"/>
        <x:n v="0.9"/>
        <x:n v="14.9"/>
        <x:n v="19.3"/>
        <x:n v="25.4"/>
        <x:n v="12.4"/>
        <x:n v="7.8"/>
        <x:n v="0.5"/>
        <x:n v="15.1"/>
        <x:n v="22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