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9c6e1969a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ae3986d3a8498ba9de05349a912178.psmdcp" Id="R23678dfceca7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<x:sst xmlns:x="http://schemas.openxmlformats.org/spreadsheetml/2006/main">
  <x:si>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</x:si>
  <x:si>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</x:si>
  <x:si>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GPIIA03</x:t>
  </x:si>
  <x:si>
    <x:t>Name</x:t>
  </x:si>
  <x:si>
    <x:t>Household Income</x:t>
  </x:si>
  <x:si>
    <x:t>Frequency</x:t>
  </x:si>
  <x:si>
    <x:t>Annual</x:t>
  </x:si>
  <x:si>
    <x:t>Last Updated</x:t>
  </x:si>
  <x:si>
    <x:t>4/23/2025 11:00:00 AM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</x:si>
  <x:si>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</x:si>
  <x:si>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</x:si>
  <x:si>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</x:si>
  <x:si>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https://ws.cso.ie/public/api.restful/PxStat.Data.Cube_API.ReadDataset/GPIIA03/XLSX/2007/en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</x:si>
  <x:si>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</x:si>
  <x:si>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</x:si>
  <x:si>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</x:si>
  <x:si>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</x:si>
  <x:si>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</x:si>
  <x:si>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</x:si>
  <x:si>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</x:si>
  <x:si>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</x:si>
  <x:si>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</x:si>
  <x:si>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</x:si>
  <x:si>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</x:si>
  <x:si>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</x:si>
  <x:si>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</x:si>
  <x:si>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</x:si>
  <x:si>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</x:si>
  <x:si>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</x:si>
  <x:si>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</x:si>
  <x:si>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</x:si>
  <x:si>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</x:si>
  <x:si>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</x:si>
  <x:si>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</x:si>
  <x:si>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</x:si>
  <x:si>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</x:si>
  <x:si>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</x:si>
  <x:si>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</x:si>
  <x:si>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</x:si>
  <x:si>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</x:si>
  <x:si>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</x:si>
  <x:si>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</x:si>
  <x:si>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</x:si>
  <x:si>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</x:si>
  <x:si>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</x:si>
  <x:si>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</x:si>
  <x:si>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</x:si>
  <x:si>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GPIIA03C01</x:t>
  </x:si>
  <x:si>
    <x:t>Median Gross Household Income</x:t>
  </x:si>
  <x:si>
    <x:t>2022</x:t>
  </x:si>
  <x:si>
    <x:t>2ae19629-3eff-13a3-e055-000000000001</x:t>
  </x:si>
  <x:si>
    <x:t>Borris-In-Ossory-Mountmellick, Laois</x:t>
  </x:si>
  <x:si>
    <x:t>€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</x:si>
  <x:si>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</x:si>
  <x:si>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</x:si>
  <x:si>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</x:si>
  <x:si>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</x:si>
  <x:si>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</x:si>
  <x:si>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</x:si>
  <x:si>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</x:si>
  <x:si>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</x:si>
  <x:si>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</x:si>
  <x:si>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</x:si>
  <x:si>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</x:si>
  <x:si>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</x:si>
  <x:si>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</x:si>
  <x:si>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</x:si>
  <x:si>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</x:si>
  <x:si>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</x:si>
  <x:si>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</x:si>
  <x:si>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</x:si>
  <x:si>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</x:si>
  <x:si>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</x:si>
  <x:si>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</x:si>
  <x:si>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</x:si>
  <x:si>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</x:si>
  <x:si>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</x:si>
  <x:si>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</x:si>
  <x:si>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</x:si>
  <x:si>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</x:si>
  <x:si>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</x:si>
  <x:si>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</x:si>
  <x:si>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</x:si>
  <x:si>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</x:si>
  <x:si>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</x:si>
  <x:si>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</x:si>
  <x:si>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</x:si>
  <x:si>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</x:si>
  <x:si>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</x:si>
  <x:si>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</x:si>
  <x:si>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</x:si>
  <x:si>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</x:si>
  <x:si>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</x:si>
  <x:si>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</x:si>
  <x:si>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</x:si>
  <x:si>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</x:si>
  <x:si>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</x:si>
  <x:si>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</x:si>
  <x:si>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</x:si>
  <x:si>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</x:si>
  <x:si>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</x:si>
  <x:si>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</x:si>
  <x:si>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</x:si>
  <x:si>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</x:si>
  <x:si>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</x:si>
  <x:si>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</x:si>
  <x:si>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</x:si>
  <x:si>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</x:si>
  <x:si>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</x:si>
  <x:si>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</x:si>
  <x:si>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</x:si>
  <x:si>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</x:si>
  <x:si>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</x:si>
  <x:si>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</x:si>
  <x:si>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</x:si>
  <x:si>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</x:si>
  <x:si>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</x:si>
  <x:si>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</x:si>
  <x:si>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</x:si>
  <x:si>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</x:si>
  <x:si>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</x:si>
  <x:si>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</x:si>
  <x:si>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</x:si>
  <x:si>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</x:si>
  <x:si>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</x:si>
  <x:si>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</x:si>
  <x:si>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</x:si>
  <x:si>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</x:si>
  <x:si>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</x:si>
  <x:si>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</x:si>
  <x:si>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</x:si>
  <x:si>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</x:si>
  <x:si>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</x:si>
  <x:si>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</x:si>
  <x:si>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</x:si>
  <x:si>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</x:si>
  <x:si>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</x:si>
  <x:si>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</x:si>
  <x:si>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</x:si>
  <x:si>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</x:si>
  <x:si>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</x:si>
  <x:si>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</x:si>
  <x:si>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</x:si>
  <x:si>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</x:si>
  <x:si>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</x:si>
  <x:si>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</x:si>
  <x:si>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</x:si>
  <x:si>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</x:si>
  <x:si>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</x:si>
  <x:si>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</x:si>
  <x:si>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</x:si>
  <x:si>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</x:si>
  <x:si>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</x:si>
  <x:si>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</x:si>
  <x:si>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</x:si>
  <x:si>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</x:si>
  <x:si>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</x:si>
  <x:si>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</x:si>
  <x:si>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</x:si>
  <x:si>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</x:si>
  <x:si>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</x:si>
  <x:si>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</x:si>
  <x:si>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</x:si>
  <x:si>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</x:si>
  <x:si>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</x:si>
  <x:si>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</x:si>
  <x:si>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</x:si>
  <x:si>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</x:si>
  <x:si>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</x:si>
  <x:si>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</x:si>
  <x:si>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</x:si>
  <x:si>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</x:si>
  <x:si>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</x:si>
  <x:si>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</x:si>
  <x:si>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</x:si>
  <x:si>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</x:si>
  <x:si>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</x:si>
  <x:si>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</x:si>
  <x:si>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</x:si>
  <x:si>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</x:si>
  <x:si>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</x:si>
  <x:si>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</x:si>
  <x:si>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</x:si>
  <x:si>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</x:si>
  <x:si>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</x:si>
  <x:si>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</x:si>
  <x:si>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</x:si>
  <x:si>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</x:si>
  <x:si>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</x:si>
  <x:si>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</x:si>
  <x:si>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</x:si>
  <x:si>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</x:si>
  <x:si>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</x:si>
  <x:si>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</x:si>
  <x:si>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</x:si>
  <x:si>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</x:si>
  <x:si>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</x:si>
  <x:si>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</x:si>
  <x:si>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</x:si>
  <x:si>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</x:si>
  <x:si>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</x:si>
  <x:si>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</x:si>
  <x:si>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</x:si>
  <x:si>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</x:si>
  <x:si>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</x:si>
  <x:si>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</x:si>
  <x:si>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</x:si>
  <x:si>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</x:si>
  <x:si>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</x:si>
  <x:si>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</x:si>
  <x:si>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</x:si>
  <x:si>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</x:si>
  <x:si>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</x:si>
  <x:si>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</x:si>
  <x:si>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</x:si>
  <x:si>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</x:si>
  <x:si>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</x:si>
  <x:si>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</x:si>
  <x:si>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</x:si>
  <x:si>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</x:si>
  <x:si>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</x:si>
  <x:si>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</x:si>
  <x:si>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</x:si>
  <x:si>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</x:si>
  <x:si>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</x:si>
  <x:si>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</x:si>
  <x:si>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</x:si>
  <x:si>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</x:si>
  <x:si>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</x:si>
  <x:si>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</x:si>
  <x:si>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</x:si>
  <x:si>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</x:si>
  <x:si>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</x:si>
  <x:si>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</x:si>
  <x:si>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</x:si>
  <x:si>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</x:si>
  <x:si>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</x:si>
  <x:si>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</x:si>
  <x:si>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</x:si>
  <x:si>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</x:si>
  <x:si>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</x:si>
  <x:si>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</x:si>
  <x:si>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</x:si>
  <x:si>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</x:si>
  <x:si>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</x:si>
  <x:si>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</x:si>
  <x:si>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</x:si>
  <x:si>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</x:si>
  <x:si>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</x:si>
  <x:si>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</x:si>
  <x:si>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</x:si>
  <x:si>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</x:si>
  <x:si>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</x:si>
  <x:si>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</x:si>
  <x:si>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</x:si>
  <x:si>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</x:si>
  <x:si>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</x:si>
  <x:si>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</x:si>
  <x:si>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</x:si>
  <x:si>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</x:si>
  <x:si>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</x:si>
  <x:si>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</x:si>
  <x:si>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</x:si>
  <x:si>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</x:si>
  <x:si>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</x:si>
  <x:si>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</x:si>
  <x:si>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</x:si>
  <x:si>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</x:si>
  <x:si>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</x:si>
  <x:si>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</x:si>
  <x:si>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</x:si>
  <x:si>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</x:si>
  <x:si>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</x:si>
  <x:si>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</x:si>
  <x:si>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</x:si>
  <x:si>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</x:si>
  <x:si>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</x:si>
  <x:si>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</x:si>
  <x:si>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</x:si>
  <x:si>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</x:si>
  <x:si>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</x:si>
  <x:si>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</x:si>
  <x:si>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</x:si>
  <x:si>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</x:si>
  <x:si>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</x:si>
  <x:si>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</x:si>
  <x:si>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</x:si>
  <x:si>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</x:si>
  <x:si>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</x:si>
  <x:si>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</x:si>
  <x:si>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</x:si>
  <x:si>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</x:si>
  <x:si>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</x:si>
  <x:si>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</x:si>
  <x:si>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</x:si>
  <x:si>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</x:si>
  <x:si>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</x:si>
  <x:si>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</x:si>
  <x:si>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</x:si>
  <x:si>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</x:si>
  <x:si>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</x:si>
  <x:si>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</x:si>
  <x:si>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</x:si>
  <x:si>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</x:si>
  <x:si>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</x:si>
  <x:si>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</x:si>
  <x:si>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</x:si>
  <x:si>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</x:si>
  <x:si>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</x:si>
  <x:si>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</x:si>
  <x:si>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</x:si>
  <x:si>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</x:si>
  <x:si>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</x:si>
  <x:si>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</x:si>
  <x:si>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</x:si>
  <x:si>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</x:si>
  <x:si>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</x:si>
  <x:si>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</x:si>
  <x:si>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</x:si>
  <x:si>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</x:si>
  <x:si>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</x:si>
  <x:si>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</x:si>
  <x:si>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</x:si>
  <x:si>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</x:si>
  <x:si>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</x:si>
  <x:si>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</x:si>
  <x:si>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</x:si>
  <x:si>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</x:si>
  <x:si>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</x:si>
  <x:si>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</x:si>
  <x:si>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</x:si>
  <x:si>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</x:si>
  <x:si>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</x:si>
  <x:si>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</x:si>
  <x:si>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</x:si>
  <x:si>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</x:si>
  <x:si>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</x:si>
  <x:si>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</x:si>
  <x:si>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</x:si>
  <x:si>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</x:si>
  <x:si>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</x:si>
  <x:si>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</x:si>
  <x:si>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</x:si>
  <x:si>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</x:si>
  <x:si>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</x:si>
  <x:si>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</x:si>
  <x:si>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</x:si>
  <x:si>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</x:si>
  <x:si>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</x:si>
  <x:si>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</x:si>
  <x:si>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</x:si>
  <x:si>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</x:si>
  <x:si>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</x:si>
  <x:si>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</x:si>
  <x:si>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</x:si>
  <x:si>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</x:si>
  <x:si>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</x:si>
  <x:si>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</x:si>
  <x:si>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</x:si>
  <x:si>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</x:si>
  <x:si>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</x:si>
  <x:si>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</x:si>
  <x:si>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</x:si>
  <x:si>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</x:si>
  <x:si>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</x:si>
  <x:si>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</x:si>
  <x:si>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</x:si>
  <x:si>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</x:si>
  <x:si>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</x:si>
  <x:si>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</x:si>
  <x:si>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</x:si>
  <x:si>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</x:si>
  <x:si>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</x:si>
  <x:si>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</x:si>
  <x:si>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</x:si>
  <x:si>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</x:si>
  <x:si>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</x:si>
  <x:si>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</x:si>
  <x:si>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</x:si>
  <x:si>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</x:si>
  <x:si>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</x:si>
  <x:si>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</x:si>
  <x:si>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</x:si>
  <x:si>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GPIIA03C02</x:t>
  </x:si>
  <x:si>
    <x:t>Mean Gross Household Income</x:t>
  </x:si>
  <x:si>
    <x:t>GPIIA03C03</x:t>
  </x:si>
  <x:si>
    <x:t>Median Net Household Income</x:t>
  </x:si>
  <x:si>
    <x:t>GPIIA03C04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</x:si>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</x:sst>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56379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59510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62034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49809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56082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55547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45042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41860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48252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52085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63754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56909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57998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47208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61985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48506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49872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44945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46755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54713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59725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68228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50390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47129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50744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54566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36923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52494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42501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58969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68958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78003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88796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68846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64132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50596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51541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49771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51702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57345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59490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44371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48333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64694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47699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61587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46401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46737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55570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55162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51510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50104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47463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54408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50255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66929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52005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55664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53939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60418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51144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47919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41929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62125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55491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59883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58660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56786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54746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57414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49689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51045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49832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48845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59524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72878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81711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63965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53542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59042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80045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77430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69160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85447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83319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99352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80713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92471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74057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76571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94381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85495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56410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79927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86729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59800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65180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65147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79272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58408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53184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65797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54226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67627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92431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67978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55671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78469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67250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60564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60036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46670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60099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60061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56161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46770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52112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58177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61985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74781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69833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65395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41452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52009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69436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58313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50035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58640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71614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54783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67489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38257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44796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35614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38114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44270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51167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41265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45301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58537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53861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56100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70629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70126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61319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68698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53218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57073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45630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53984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56099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44470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46355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45934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87815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81376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81501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56822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64990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69210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80021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68489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59746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55422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60951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58323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68886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70557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75288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61940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68824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68778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56531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55204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61712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64375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82342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70026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73640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62621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80544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60913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62250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56910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60169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68359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75527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80350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61936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60025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62994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66431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49487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67405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56195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72710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82748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93861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107288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82467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75862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61594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64585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60443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64922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70426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69930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57485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60781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76620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59893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76029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60587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59855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66256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66653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64912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63599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61130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68590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64533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81841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64938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69827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69662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74498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63964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62910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53080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80678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68870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72737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70540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71401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68165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68534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61860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62601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63089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60498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73398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97074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105865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80720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67639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78758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96695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90277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79741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112940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115215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153080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114726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113533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103302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118738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143426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97830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67714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106182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103290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70276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76937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80996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89800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69853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65520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86708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65443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105006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153411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95817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71044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109630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83686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74167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76153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58975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74381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74356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70382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60837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65690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72103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76535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92461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86410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85812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55156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66890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84732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72279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65726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75505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96104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69588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85525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50018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57246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45647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48240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57189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63638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51774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58661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70052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65789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69264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84562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85848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81769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88587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67672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67487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58657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64800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69003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56748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58783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59851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105441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96648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98634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70948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76661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83252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94080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85060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72803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71792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71630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74429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49527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51676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53339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44360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49422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48671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40454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38854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43196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45924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55127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49779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49965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42665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53587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43791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44517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40806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42233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48406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51872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57710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45279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42439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45352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47483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34809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45738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38777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51363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57939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64414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71112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57971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55355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45007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45656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44941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46290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50326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52044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40244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43544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55438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42973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53386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41614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41980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49009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48304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45748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45161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42821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47774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45244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56836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46245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49205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47347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52158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45428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42926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38700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52455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48526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52516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50971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49467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48290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50348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44842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45584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44385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44016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51682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60590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65653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54643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47327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50395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65401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63447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58850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68441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66879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75616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64770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71200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61140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61716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72090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69063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50352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64913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69981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53151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56090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55852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65519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51935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47740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54400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47971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55369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68200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53942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47351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63666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57145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52561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49900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41602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51395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52132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48218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42098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45667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50448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52878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61500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58064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55377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37522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45909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57881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50741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44691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50519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58711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46730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56268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35855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41060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33593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35662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40682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45466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38428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41104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51122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47662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49227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59435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58615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52278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56590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46224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49533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40857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47647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49077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40052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41260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41387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69451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66166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66045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49650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55426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58249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65017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57864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52328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48368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52495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50672</x:v>
      </x:c>
    </x:row>
    <x:row r="500" spans="1:8">
      <x:c r="A500" s="0" t="s">
        <x:v>387</x:v>
      </x:c>
      <x:c r="B500" s="0" t="s">
        <x:v>388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52</x:v>
      </x:c>
      <x:c r="H500" s="0">
        <x:v>56293</x:v>
      </x:c>
    </x:row>
    <x:row r="501" spans="1:8">
      <x:c r="A501" s="0" t="s">
        <x:v>387</x:v>
      </x:c>
      <x:c r="B501" s="0" t="s">
        <x:v>388</x:v>
      </x:c>
      <x:c r="C501" s="0" t="s">
        <x:v>49</x:v>
      </x:c>
      <x:c r="D501" s="0" t="s">
        <x:v>49</x:v>
      </x:c>
      <x:c r="E501" s="0" t="s">
        <x:v>53</x:v>
      </x:c>
      <x:c r="F501" s="0" t="s">
        <x:v>54</x:v>
      </x:c>
      <x:c r="G501" s="0" t="s">
        <x:v>52</x:v>
      </x:c>
      <x:c r="H501" s="0">
        <x:v>57076</x:v>
      </x:c>
    </x:row>
    <x:row r="502" spans="1:8">
      <x:c r="A502" s="0" t="s">
        <x:v>387</x:v>
      </x:c>
      <x:c r="B502" s="0" t="s">
        <x:v>388</x:v>
      </x:c>
      <x:c r="C502" s="0" t="s">
        <x:v>49</x:v>
      </x:c>
      <x:c r="D502" s="0" t="s">
        <x:v>49</x:v>
      </x:c>
      <x:c r="E502" s="0" t="s">
        <x:v>55</x:v>
      </x:c>
      <x:c r="F502" s="0" t="s">
        <x:v>56</x:v>
      </x:c>
      <x:c r="G502" s="0" t="s">
        <x:v>52</x:v>
      </x:c>
      <x:c r="H502" s="0">
        <x:v>59963</x:v>
      </x:c>
    </x:row>
    <x:row r="503" spans="1:8">
      <x:c r="A503" s="0" t="s">
        <x:v>387</x:v>
      </x:c>
      <x:c r="B503" s="0" t="s">
        <x:v>388</x:v>
      </x:c>
      <x:c r="C503" s="0" t="s">
        <x:v>49</x:v>
      </x:c>
      <x:c r="D503" s="0" t="s">
        <x:v>49</x:v>
      </x:c>
      <x:c r="E503" s="0" t="s">
        <x:v>57</x:v>
      </x:c>
      <x:c r="F503" s="0" t="s">
        <x:v>58</x:v>
      </x:c>
      <x:c r="G503" s="0" t="s">
        <x:v>52</x:v>
      </x:c>
      <x:c r="H503" s="0">
        <x:v>50923</x:v>
      </x:c>
    </x:row>
    <x:row r="504" spans="1:8">
      <x:c r="A504" s="0" t="s">
        <x:v>387</x:v>
      </x:c>
      <x:c r="B504" s="0" t="s">
        <x:v>388</x:v>
      </x:c>
      <x:c r="C504" s="0" t="s">
        <x:v>49</x:v>
      </x:c>
      <x:c r="D504" s="0" t="s">
        <x:v>49</x:v>
      </x:c>
      <x:c r="E504" s="0" t="s">
        <x:v>59</x:v>
      </x:c>
      <x:c r="F504" s="0" t="s">
        <x:v>60</x:v>
      </x:c>
      <x:c r="G504" s="0" t="s">
        <x:v>52</x:v>
      </x:c>
      <x:c r="H504" s="0">
        <x:v>56192</x:v>
      </x:c>
    </x:row>
    <x:row r="505" spans="1:8">
      <x:c r="A505" s="0" t="s">
        <x:v>387</x:v>
      </x:c>
      <x:c r="B505" s="0" t="s">
        <x:v>388</x:v>
      </x:c>
      <x:c r="C505" s="0" t="s">
        <x:v>49</x:v>
      </x:c>
      <x:c r="D505" s="0" t="s">
        <x:v>49</x:v>
      </x:c>
      <x:c r="E505" s="0" t="s">
        <x:v>61</x:v>
      </x:c>
      <x:c r="F505" s="0" t="s">
        <x:v>62</x:v>
      </x:c>
      <x:c r="G505" s="0" t="s">
        <x:v>52</x:v>
      </x:c>
      <x:c r="H505" s="0">
        <x:v>56070</x:v>
      </x:c>
    </x:row>
    <x:row r="506" spans="1:8">
      <x:c r="A506" s="0" t="s">
        <x:v>387</x:v>
      </x:c>
      <x:c r="B506" s="0" t="s">
        <x:v>388</x:v>
      </x:c>
      <x:c r="C506" s="0" t="s">
        <x:v>49</x:v>
      </x:c>
      <x:c r="D506" s="0" t="s">
        <x:v>49</x:v>
      </x:c>
      <x:c r="E506" s="0" t="s">
        <x:v>63</x:v>
      </x:c>
      <x:c r="F506" s="0" t="s">
        <x:v>64</x:v>
      </x:c>
      <x:c r="G506" s="0" t="s">
        <x:v>52</x:v>
      </x:c>
      <x:c r="H506" s="0">
        <x:v>47155</x:v>
      </x:c>
    </x:row>
    <x:row r="507" spans="1:8">
      <x:c r="A507" s="0" t="s">
        <x:v>387</x:v>
      </x:c>
      <x:c r="B507" s="0" t="s">
        <x:v>388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52</x:v>
      </x:c>
      <x:c r="H507" s="0">
        <x:v>46503</x:v>
      </x:c>
    </x:row>
    <x:row r="508" spans="1:8">
      <x:c r="A508" s="0" t="s">
        <x:v>387</x:v>
      </x:c>
      <x:c r="B508" s="0" t="s">
        <x:v>388</x:v>
      </x:c>
      <x:c r="C508" s="0" t="s">
        <x:v>49</x:v>
      </x:c>
      <x:c r="D508" s="0" t="s">
        <x:v>49</x:v>
      </x:c>
      <x:c r="E508" s="0" t="s">
        <x:v>67</x:v>
      </x:c>
      <x:c r="F508" s="0" t="s">
        <x:v>68</x:v>
      </x:c>
      <x:c r="G508" s="0" t="s">
        <x:v>52</x:v>
      </x:c>
      <x:c r="H508" s="0">
        <x:v>50557</x:v>
      </x:c>
    </x:row>
    <x:row r="509" spans="1:8">
      <x:c r="A509" s="0" t="s">
        <x:v>387</x:v>
      </x:c>
      <x:c r="B509" s="0" t="s">
        <x:v>388</x:v>
      </x:c>
      <x:c r="C509" s="0" t="s">
        <x:v>49</x:v>
      </x:c>
      <x:c r="D509" s="0" t="s">
        <x:v>49</x:v>
      </x:c>
      <x:c r="E509" s="0" t="s">
        <x:v>69</x:v>
      </x:c>
      <x:c r="F509" s="0" t="s">
        <x:v>70</x:v>
      </x:c>
      <x:c r="G509" s="0" t="s">
        <x:v>52</x:v>
      </x:c>
      <x:c r="H509" s="0">
        <x:v>52754</x:v>
      </x:c>
    </x:row>
    <x:row r="510" spans="1:8">
      <x:c r="A510" s="0" t="s">
        <x:v>387</x:v>
      </x:c>
      <x:c r="B510" s="0" t="s">
        <x:v>388</x:v>
      </x:c>
      <x:c r="C510" s="0" t="s">
        <x:v>49</x:v>
      </x:c>
      <x:c r="D510" s="0" t="s">
        <x:v>49</x:v>
      </x:c>
      <x:c r="E510" s="0" t="s">
        <x:v>71</x:v>
      </x:c>
      <x:c r="F510" s="0" t="s">
        <x:v>72</x:v>
      </x:c>
      <x:c r="G510" s="0" t="s">
        <x:v>52</x:v>
      </x:c>
      <x:c r="H510" s="0">
        <x:v>63954</x:v>
      </x:c>
    </x:row>
    <x:row r="511" spans="1:8">
      <x:c r="A511" s="0" t="s">
        <x:v>387</x:v>
      </x:c>
      <x:c r="B511" s="0" t="s">
        <x:v>388</x:v>
      </x:c>
      <x:c r="C511" s="0" t="s">
        <x:v>49</x:v>
      </x:c>
      <x:c r="D511" s="0" t="s">
        <x:v>49</x:v>
      </x:c>
      <x:c r="E511" s="0" t="s">
        <x:v>73</x:v>
      </x:c>
      <x:c r="F511" s="0" t="s">
        <x:v>74</x:v>
      </x:c>
      <x:c r="G511" s="0" t="s">
        <x:v>52</x:v>
      </x:c>
      <x:c r="H511" s="0">
        <x:v>56808</x:v>
      </x:c>
    </x:row>
    <x:row r="512" spans="1:8">
      <x:c r="A512" s="0" t="s">
        <x:v>387</x:v>
      </x:c>
      <x:c r="B512" s="0" t="s">
        <x:v>388</x:v>
      </x:c>
      <x:c r="C512" s="0" t="s">
        <x:v>49</x:v>
      </x:c>
      <x:c r="D512" s="0" t="s">
        <x:v>49</x:v>
      </x:c>
      <x:c r="E512" s="0" t="s">
        <x:v>75</x:v>
      </x:c>
      <x:c r="F512" s="0" t="s">
        <x:v>76</x:v>
      </x:c>
      <x:c r="G512" s="0" t="s">
        <x:v>52</x:v>
      </x:c>
      <x:c r="H512" s="0">
        <x:v>57875</x:v>
      </x:c>
    </x:row>
    <x:row r="513" spans="1:8">
      <x:c r="A513" s="0" t="s">
        <x:v>387</x:v>
      </x:c>
      <x:c r="B513" s="0" t="s">
        <x:v>388</x:v>
      </x:c>
      <x:c r="C513" s="0" t="s">
        <x:v>49</x:v>
      </x:c>
      <x:c r="D513" s="0" t="s">
        <x:v>49</x:v>
      </x:c>
      <x:c r="E513" s="0" t="s">
        <x:v>77</x:v>
      </x:c>
      <x:c r="F513" s="0" t="s">
        <x:v>78</x:v>
      </x:c>
      <x:c r="G513" s="0" t="s">
        <x:v>52</x:v>
      </x:c>
      <x:c r="H513" s="0">
        <x:v>51266</x:v>
      </x:c>
    </x:row>
    <x:row r="514" spans="1:8">
      <x:c r="A514" s="0" t="s">
        <x:v>387</x:v>
      </x:c>
      <x:c r="B514" s="0" t="s">
        <x:v>388</x:v>
      </x:c>
      <x:c r="C514" s="0" t="s">
        <x:v>49</x:v>
      </x:c>
      <x:c r="D514" s="0" t="s">
        <x:v>49</x:v>
      </x:c>
      <x:c r="E514" s="0" t="s">
        <x:v>79</x:v>
      </x:c>
      <x:c r="F514" s="0" t="s">
        <x:v>80</x:v>
      </x:c>
      <x:c r="G514" s="0" t="s">
        <x:v>52</x:v>
      </x:c>
      <x:c r="H514" s="0">
        <x:v>62451</x:v>
      </x:c>
    </x:row>
    <x:row r="515" spans="1:8">
      <x:c r="A515" s="0" t="s">
        <x:v>387</x:v>
      </x:c>
      <x:c r="B515" s="0" t="s">
        <x:v>388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52</x:v>
      </x:c>
      <x:c r="H515" s="0">
        <x:v>50664</x:v>
      </x:c>
    </x:row>
    <x:row r="516" spans="1:8">
      <x:c r="A516" s="0" t="s">
        <x:v>387</x:v>
      </x:c>
      <x:c r="B516" s="0" t="s">
        <x:v>388</x:v>
      </x:c>
      <x:c r="C516" s="0" t="s">
        <x:v>49</x:v>
      </x:c>
      <x:c r="D516" s="0" t="s">
        <x:v>49</x:v>
      </x:c>
      <x:c r="E516" s="0" t="s">
        <x:v>83</x:v>
      </x:c>
      <x:c r="F516" s="0" t="s">
        <x:v>84</x:v>
      </x:c>
      <x:c r="G516" s="0" t="s">
        <x:v>52</x:v>
      </x:c>
      <x:c r="H516" s="0">
        <x:v>51538</x:v>
      </x:c>
    </x:row>
    <x:row r="517" spans="1:8">
      <x:c r="A517" s="0" t="s">
        <x:v>387</x:v>
      </x:c>
      <x:c r="B517" s="0" t="s">
        <x:v>388</x:v>
      </x:c>
      <x:c r="C517" s="0" t="s">
        <x:v>49</x:v>
      </x:c>
      <x:c r="D517" s="0" t="s">
        <x:v>49</x:v>
      </x:c>
      <x:c r="E517" s="0" t="s">
        <x:v>85</x:v>
      </x:c>
      <x:c r="F517" s="0" t="s">
        <x:v>86</x:v>
      </x:c>
      <x:c r="G517" s="0" t="s">
        <x:v>52</x:v>
      </x:c>
      <x:c r="H517" s="0">
        <x:v>47786</x:v>
      </x:c>
    </x:row>
    <x:row r="518" spans="1:8">
      <x:c r="A518" s="0" t="s">
        <x:v>387</x:v>
      </x:c>
      <x:c r="B518" s="0" t="s">
        <x:v>388</x:v>
      </x:c>
      <x:c r="C518" s="0" t="s">
        <x:v>49</x:v>
      </x:c>
      <x:c r="D518" s="0" t="s">
        <x:v>49</x:v>
      </x:c>
      <x:c r="E518" s="0" t="s">
        <x:v>87</x:v>
      </x:c>
      <x:c r="F518" s="0" t="s">
        <x:v>88</x:v>
      </x:c>
      <x:c r="G518" s="0" t="s">
        <x:v>52</x:v>
      </x:c>
      <x:c r="H518" s="0">
        <x:v>50019</x:v>
      </x:c>
    </x:row>
    <x:row r="519" spans="1:8">
      <x:c r="A519" s="0" t="s">
        <x:v>387</x:v>
      </x:c>
      <x:c r="B519" s="0" t="s">
        <x:v>388</x:v>
      </x:c>
      <x:c r="C519" s="0" t="s">
        <x:v>49</x:v>
      </x:c>
      <x:c r="D519" s="0" t="s">
        <x:v>49</x:v>
      </x:c>
      <x:c r="E519" s="0" t="s">
        <x:v>89</x:v>
      </x:c>
      <x:c r="F519" s="0" t="s">
        <x:v>90</x:v>
      </x:c>
      <x:c r="G519" s="0" t="s">
        <x:v>52</x:v>
      </x:c>
      <x:c r="H519" s="0">
        <x:v>55364</x:v>
      </x:c>
    </x:row>
    <x:row r="520" spans="1:8">
      <x:c r="A520" s="0" t="s">
        <x:v>387</x:v>
      </x:c>
      <x:c r="B520" s="0" t="s">
        <x:v>388</x:v>
      </x:c>
      <x:c r="C520" s="0" t="s">
        <x:v>49</x:v>
      </x:c>
      <x:c r="D520" s="0" t="s">
        <x:v>49</x:v>
      </x:c>
      <x:c r="E520" s="0" t="s">
        <x:v>91</x:v>
      </x:c>
      <x:c r="F520" s="0" t="s">
        <x:v>92</x:v>
      </x:c>
      <x:c r="G520" s="0" t="s">
        <x:v>52</x:v>
      </x:c>
      <x:c r="H520" s="0">
        <x:v>60015</x:v>
      </x:c>
    </x:row>
    <x:row r="521" spans="1:8">
      <x:c r="A521" s="0" t="s">
        <x:v>387</x:v>
      </x:c>
      <x:c r="B521" s="0" t="s">
        <x:v>388</x:v>
      </x:c>
      <x:c r="C521" s="0" t="s">
        <x:v>49</x:v>
      </x:c>
      <x:c r="D521" s="0" t="s">
        <x:v>49</x:v>
      </x:c>
      <x:c r="E521" s="0" t="s">
        <x:v>93</x:v>
      </x:c>
      <x:c r="F521" s="0" t="s">
        <x:v>94</x:v>
      </x:c>
      <x:c r="G521" s="0" t="s">
        <x:v>52</x:v>
      </x:c>
      <x:c r="H521" s="0">
        <x:v>63646</x:v>
      </x:c>
    </x:row>
    <x:row r="522" spans="1:8">
      <x:c r="A522" s="0" t="s">
        <x:v>387</x:v>
      </x:c>
      <x:c r="B522" s="0" t="s">
        <x:v>388</x:v>
      </x:c>
      <x:c r="C522" s="0" t="s">
        <x:v>49</x:v>
      </x:c>
      <x:c r="D522" s="0" t="s">
        <x:v>49</x:v>
      </x:c>
      <x:c r="E522" s="0" t="s">
        <x:v>95</x:v>
      </x:c>
      <x:c r="F522" s="0" t="s">
        <x:v>96</x:v>
      </x:c>
      <x:c r="G522" s="0" t="s">
        <x:v>52</x:v>
      </x:c>
      <x:c r="H522" s="0">
        <x:v>51524</x:v>
      </x:c>
    </x:row>
    <x:row r="523" spans="1:8">
      <x:c r="A523" s="0" t="s">
        <x:v>387</x:v>
      </x:c>
      <x:c r="B523" s="0" t="s">
        <x:v>388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52</x:v>
      </x:c>
      <x:c r="H523" s="0">
        <x:v>49876</x:v>
      </x:c>
    </x:row>
    <x:row r="524" spans="1:8">
      <x:c r="A524" s="0" t="s">
        <x:v>387</x:v>
      </x:c>
      <x:c r="B524" s="0" t="s">
        <x:v>388</x:v>
      </x:c>
      <x:c r="C524" s="0" t="s">
        <x:v>49</x:v>
      </x:c>
      <x:c r="D524" s="0" t="s">
        <x:v>49</x:v>
      </x:c>
      <x:c r="E524" s="0" t="s">
        <x:v>99</x:v>
      </x:c>
      <x:c r="F524" s="0" t="s">
        <x:v>100</x:v>
      </x:c>
      <x:c r="G524" s="0" t="s">
        <x:v>52</x:v>
      </x:c>
      <x:c r="H524" s="0">
        <x:v>51874</x:v>
      </x:c>
    </x:row>
    <x:row r="525" spans="1:8">
      <x:c r="A525" s="0" t="s">
        <x:v>387</x:v>
      </x:c>
      <x:c r="B525" s="0" t="s">
        <x:v>388</x:v>
      </x:c>
      <x:c r="C525" s="0" t="s">
        <x:v>49</x:v>
      </x:c>
      <x:c r="D525" s="0" t="s">
        <x:v>49</x:v>
      </x:c>
      <x:c r="E525" s="0" t="s">
        <x:v>101</x:v>
      </x:c>
      <x:c r="F525" s="0" t="s">
        <x:v>102</x:v>
      </x:c>
      <x:c r="G525" s="0" t="s">
        <x:v>52</x:v>
      </x:c>
      <x:c r="H525" s="0">
        <x:v>54056</x:v>
      </x:c>
    </x:row>
    <x:row r="526" spans="1:8">
      <x:c r="A526" s="0" t="s">
        <x:v>387</x:v>
      </x:c>
      <x:c r="B526" s="0" t="s">
        <x:v>388</x:v>
      </x:c>
      <x:c r="C526" s="0" t="s">
        <x:v>49</x:v>
      </x:c>
      <x:c r="D526" s="0" t="s">
        <x:v>49</x:v>
      </x:c>
      <x:c r="E526" s="0" t="s">
        <x:v>103</x:v>
      </x:c>
      <x:c r="F526" s="0" t="s">
        <x:v>104</x:v>
      </x:c>
      <x:c r="G526" s="0" t="s">
        <x:v>52</x:v>
      </x:c>
      <x:c r="H526" s="0">
        <x:v>42696</x:v>
      </x:c>
    </x:row>
    <x:row r="527" spans="1:8">
      <x:c r="A527" s="0" t="s">
        <x:v>387</x:v>
      </x:c>
      <x:c r="B527" s="0" t="s">
        <x:v>388</x:v>
      </x:c>
      <x:c r="C527" s="0" t="s">
        <x:v>49</x:v>
      </x:c>
      <x:c r="D527" s="0" t="s">
        <x:v>49</x:v>
      </x:c>
      <x:c r="E527" s="0" t="s">
        <x:v>105</x:v>
      </x:c>
      <x:c r="F527" s="0" t="s">
        <x:v>106</x:v>
      </x:c>
      <x:c r="G527" s="0" t="s">
        <x:v>52</x:v>
      </x:c>
      <x:c r="H527" s="0">
        <x:v>53911</x:v>
      </x:c>
    </x:row>
    <x:row r="528" spans="1:8">
      <x:c r="A528" s="0" t="s">
        <x:v>387</x:v>
      </x:c>
      <x:c r="B528" s="0" t="s">
        <x:v>388</x:v>
      </x:c>
      <x:c r="C528" s="0" t="s">
        <x:v>49</x:v>
      </x:c>
      <x:c r="D528" s="0" t="s">
        <x:v>49</x:v>
      </x:c>
      <x:c r="E528" s="0" t="s">
        <x:v>107</x:v>
      </x:c>
      <x:c r="F528" s="0" t="s">
        <x:v>108</x:v>
      </x:c>
      <x:c r="G528" s="0" t="s">
        <x:v>52</x:v>
      </x:c>
      <x:c r="H528" s="0">
        <x:v>46909</x:v>
      </x:c>
    </x:row>
    <x:row r="529" spans="1:8">
      <x:c r="A529" s="0" t="s">
        <x:v>387</x:v>
      </x:c>
      <x:c r="B529" s="0" t="s">
        <x:v>388</x:v>
      </x:c>
      <x:c r="C529" s="0" t="s">
        <x:v>49</x:v>
      </x:c>
      <x:c r="D529" s="0" t="s">
        <x:v>49</x:v>
      </x:c>
      <x:c r="E529" s="0" t="s">
        <x:v>109</x:v>
      </x:c>
      <x:c r="F529" s="0" t="s">
        <x:v>110</x:v>
      </x:c>
      <x:c r="G529" s="0" t="s">
        <x:v>52</x:v>
      </x:c>
      <x:c r="H529" s="0">
        <x:v>58553</x:v>
      </x:c>
    </x:row>
    <x:row r="530" spans="1:8">
      <x:c r="A530" s="0" t="s">
        <x:v>387</x:v>
      </x:c>
      <x:c r="B530" s="0" t="s">
        <x:v>388</x:v>
      </x:c>
      <x:c r="C530" s="0" t="s">
        <x:v>49</x:v>
      </x:c>
      <x:c r="D530" s="0" t="s">
        <x:v>49</x:v>
      </x:c>
      <x:c r="E530" s="0" t="s">
        <x:v>111</x:v>
      </x:c>
      <x:c r="F530" s="0" t="s">
        <x:v>112</x:v>
      </x:c>
      <x:c r="G530" s="0" t="s">
        <x:v>52</x:v>
      </x:c>
      <x:c r="H530" s="0">
        <x:v>64200</x:v>
      </x:c>
    </x:row>
    <x:row r="531" spans="1:8">
      <x:c r="A531" s="0" t="s">
        <x:v>387</x:v>
      </x:c>
      <x:c r="B531" s="0" t="s">
        <x:v>388</x:v>
      </x:c>
      <x:c r="C531" s="0" t="s">
        <x:v>49</x:v>
      </x:c>
      <x:c r="D531" s="0" t="s">
        <x:v>49</x:v>
      </x:c>
      <x:c r="E531" s="0" t="s">
        <x:v>113</x:v>
      </x:c>
      <x:c r="F531" s="0" t="s">
        <x:v>114</x:v>
      </x:c>
      <x:c r="G531" s="0" t="s">
        <x:v>52</x:v>
      </x:c>
      <x:c r="H531" s="0">
        <x:v>71285</x:v>
      </x:c>
    </x:row>
    <x:row r="532" spans="1:8">
      <x:c r="A532" s="0" t="s">
        <x:v>387</x:v>
      </x:c>
      <x:c r="B532" s="0" t="s">
        <x:v>388</x:v>
      </x:c>
      <x:c r="C532" s="0" t="s">
        <x:v>49</x:v>
      </x:c>
      <x:c r="D532" s="0" t="s">
        <x:v>49</x:v>
      </x:c>
      <x:c r="E532" s="0" t="s">
        <x:v>115</x:v>
      </x:c>
      <x:c r="F532" s="0" t="s">
        <x:v>116</x:v>
      </x:c>
      <x:c r="G532" s="0" t="s">
        <x:v>52</x:v>
      </x:c>
      <x:c r="H532" s="0">
        <x:v>78938</x:v>
      </x:c>
    </x:row>
    <x:row r="533" spans="1:8">
      <x:c r="A533" s="0" t="s">
        <x:v>387</x:v>
      </x:c>
      <x:c r="B533" s="0" t="s">
        <x:v>388</x:v>
      </x:c>
      <x:c r="C533" s="0" t="s">
        <x:v>49</x:v>
      </x:c>
      <x:c r="D533" s="0" t="s">
        <x:v>49</x:v>
      </x:c>
      <x:c r="E533" s="0" t="s">
        <x:v>117</x:v>
      </x:c>
      <x:c r="F533" s="0" t="s">
        <x:v>118</x:v>
      </x:c>
      <x:c r="G533" s="0" t="s">
        <x:v>52</x:v>
      </x:c>
      <x:c r="H533" s="0">
        <x:v>64460</x:v>
      </x:c>
    </x:row>
    <x:row r="534" spans="1:8">
      <x:c r="A534" s="0" t="s">
        <x:v>387</x:v>
      </x:c>
      <x:c r="B534" s="0" t="s">
        <x:v>388</x:v>
      </x:c>
      <x:c r="C534" s="0" t="s">
        <x:v>49</x:v>
      </x:c>
      <x:c r="D534" s="0" t="s">
        <x:v>49</x:v>
      </x:c>
      <x:c r="E534" s="0" t="s">
        <x:v>119</x:v>
      </x:c>
      <x:c r="F534" s="0" t="s">
        <x:v>120</x:v>
      </x:c>
      <x:c r="G534" s="0" t="s">
        <x:v>52</x:v>
      </x:c>
      <x:c r="H534" s="0">
        <x:v>60625</x:v>
      </x:c>
    </x:row>
    <x:row r="535" spans="1:8">
      <x:c r="A535" s="0" t="s">
        <x:v>387</x:v>
      </x:c>
      <x:c r="B535" s="0" t="s">
        <x:v>388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52</x:v>
      </x:c>
      <x:c r="H535" s="0">
        <x:v>51229</x:v>
      </x:c>
    </x:row>
    <x:row r="536" spans="1:8">
      <x:c r="A536" s="0" t="s">
        <x:v>387</x:v>
      </x:c>
      <x:c r="B536" s="0" t="s">
        <x:v>388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52</x:v>
      </x:c>
      <x:c r="H536" s="0">
        <x:v>52755</x:v>
      </x:c>
    </x:row>
    <x:row r="537" spans="1:8">
      <x:c r="A537" s="0" t="s">
        <x:v>387</x:v>
      </x:c>
      <x:c r="B537" s="0" t="s">
        <x:v>388</x:v>
      </x:c>
      <x:c r="C537" s="0" t="s">
        <x:v>49</x:v>
      </x:c>
      <x:c r="D537" s="0" t="s">
        <x:v>49</x:v>
      </x:c>
      <x:c r="E537" s="0" t="s">
        <x:v>125</x:v>
      </x:c>
      <x:c r="F537" s="0" t="s">
        <x:v>126</x:v>
      </x:c>
      <x:c r="G537" s="0" t="s">
        <x:v>52</x:v>
      </x:c>
      <x:c r="H537" s="0">
        <x:v>50766</x:v>
      </x:c>
    </x:row>
    <x:row r="538" spans="1:8">
      <x:c r="A538" s="0" t="s">
        <x:v>387</x:v>
      </x:c>
      <x:c r="B538" s="0" t="s">
        <x:v>388</x:v>
      </x:c>
      <x:c r="C538" s="0" t="s">
        <x:v>49</x:v>
      </x:c>
      <x:c r="D538" s="0" t="s">
        <x:v>49</x:v>
      </x:c>
      <x:c r="E538" s="0" t="s">
        <x:v>127</x:v>
      </x:c>
      <x:c r="F538" s="0" t="s">
        <x:v>128</x:v>
      </x:c>
      <x:c r="G538" s="0" t="s">
        <x:v>52</x:v>
      </x:c>
      <x:c r="H538" s="0">
        <x:v>53656</x:v>
      </x:c>
    </x:row>
    <x:row r="539" spans="1:8">
      <x:c r="A539" s="0" t="s">
        <x:v>387</x:v>
      </x:c>
      <x:c r="B539" s="0" t="s">
        <x:v>388</x:v>
      </x:c>
      <x:c r="C539" s="0" t="s">
        <x:v>49</x:v>
      </x:c>
      <x:c r="D539" s="0" t="s">
        <x:v>49</x:v>
      </x:c>
      <x:c r="E539" s="0" t="s">
        <x:v>129</x:v>
      </x:c>
      <x:c r="F539" s="0" t="s">
        <x:v>130</x:v>
      </x:c>
      <x:c r="G539" s="0" t="s">
        <x:v>52</x:v>
      </x:c>
      <x:c r="H539" s="0">
        <x:v>57091</x:v>
      </x:c>
    </x:row>
    <x:row r="540" spans="1:8">
      <x:c r="A540" s="0" t="s">
        <x:v>387</x:v>
      </x:c>
      <x:c r="B540" s="0" t="s">
        <x:v>388</x:v>
      </x:c>
      <x:c r="C540" s="0" t="s">
        <x:v>49</x:v>
      </x:c>
      <x:c r="D540" s="0" t="s">
        <x:v>49</x:v>
      </x:c>
      <x:c r="E540" s="0" t="s">
        <x:v>131</x:v>
      </x:c>
      <x:c r="F540" s="0" t="s">
        <x:v>132</x:v>
      </x:c>
      <x:c r="G540" s="0" t="s">
        <x:v>52</x:v>
      </x:c>
      <x:c r="H540" s="0">
        <x:v>57369</x:v>
      </x:c>
    </x:row>
    <x:row r="541" spans="1:8">
      <x:c r="A541" s="0" t="s">
        <x:v>387</x:v>
      </x:c>
      <x:c r="B541" s="0" t="s">
        <x:v>388</x:v>
      </x:c>
      <x:c r="C541" s="0" t="s">
        <x:v>49</x:v>
      </x:c>
      <x:c r="D541" s="0" t="s">
        <x:v>49</x:v>
      </x:c>
      <x:c r="E541" s="0" t="s">
        <x:v>133</x:v>
      </x:c>
      <x:c r="F541" s="0" t="s">
        <x:v>134</x:v>
      </x:c>
      <x:c r="G541" s="0" t="s">
        <x:v>52</x:v>
      </x:c>
      <x:c r="H541" s="0">
        <x:v>47782</x:v>
      </x:c>
    </x:row>
    <x:row r="542" spans="1:8">
      <x:c r="A542" s="0" t="s">
        <x:v>387</x:v>
      </x:c>
      <x:c r="B542" s="0" t="s">
        <x:v>388</x:v>
      </x:c>
      <x:c r="C542" s="0" t="s">
        <x:v>49</x:v>
      </x:c>
      <x:c r="D542" s="0" t="s">
        <x:v>49</x:v>
      </x:c>
      <x:c r="E542" s="0" t="s">
        <x:v>135</x:v>
      </x:c>
      <x:c r="F542" s="0" t="s">
        <x:v>136</x:v>
      </x:c>
      <x:c r="G542" s="0" t="s">
        <x:v>52</x:v>
      </x:c>
      <x:c r="H542" s="0">
        <x:v>50369</x:v>
      </x:c>
    </x:row>
    <x:row r="543" spans="1:8">
      <x:c r="A543" s="0" t="s">
        <x:v>387</x:v>
      </x:c>
      <x:c r="B543" s="0" t="s">
        <x:v>388</x:v>
      </x:c>
      <x:c r="C543" s="0" t="s">
        <x:v>49</x:v>
      </x:c>
      <x:c r="D543" s="0" t="s">
        <x:v>49</x:v>
      </x:c>
      <x:c r="E543" s="0" t="s">
        <x:v>137</x:v>
      </x:c>
      <x:c r="F543" s="0" t="s">
        <x:v>138</x:v>
      </x:c>
      <x:c r="G543" s="0" t="s">
        <x:v>52</x:v>
      </x:c>
      <x:c r="H543" s="0">
        <x:v>61199</x:v>
      </x:c>
    </x:row>
    <x:row r="544" spans="1:8">
      <x:c r="A544" s="0" t="s">
        <x:v>387</x:v>
      </x:c>
      <x:c r="B544" s="0" t="s">
        <x:v>388</x:v>
      </x:c>
      <x:c r="C544" s="0" t="s">
        <x:v>49</x:v>
      </x:c>
      <x:c r="D544" s="0" t="s">
        <x:v>49</x:v>
      </x:c>
      <x:c r="E544" s="0" t="s">
        <x:v>139</x:v>
      </x:c>
      <x:c r="F544" s="0" t="s">
        <x:v>140</x:v>
      </x:c>
      <x:c r="G544" s="0" t="s">
        <x:v>52</x:v>
      </x:c>
      <x:c r="H544" s="0">
        <x:v>49712</x:v>
      </x:c>
    </x:row>
    <x:row r="545" spans="1:8">
      <x:c r="A545" s="0" t="s">
        <x:v>387</x:v>
      </x:c>
      <x:c r="B545" s="0" t="s">
        <x:v>388</x:v>
      </x:c>
      <x:c r="C545" s="0" t="s">
        <x:v>49</x:v>
      </x:c>
      <x:c r="D545" s="0" t="s">
        <x:v>49</x:v>
      </x:c>
      <x:c r="E545" s="0" t="s">
        <x:v>141</x:v>
      </x:c>
      <x:c r="F545" s="0" t="s">
        <x:v>142</x:v>
      </x:c>
      <x:c r="G545" s="0" t="s">
        <x:v>52</x:v>
      </x:c>
      <x:c r="H545" s="0">
        <x:v>60041</x:v>
      </x:c>
    </x:row>
    <x:row r="546" spans="1:8">
      <x:c r="A546" s="0" t="s">
        <x:v>387</x:v>
      </x:c>
      <x:c r="B546" s="0" t="s">
        <x:v>388</x:v>
      </x:c>
      <x:c r="C546" s="0" t="s">
        <x:v>49</x:v>
      </x:c>
      <x:c r="D546" s="0" t="s">
        <x:v>49</x:v>
      </x:c>
      <x:c r="E546" s="0" t="s">
        <x:v>143</x:v>
      </x:c>
      <x:c r="F546" s="0" t="s">
        <x:v>144</x:v>
      </x:c>
      <x:c r="G546" s="0" t="s">
        <x:v>52</x:v>
      </x:c>
      <x:c r="H546" s="0">
        <x:v>49332</x:v>
      </x:c>
    </x:row>
    <x:row r="547" spans="1:8">
      <x:c r="A547" s="0" t="s">
        <x:v>387</x:v>
      </x:c>
      <x:c r="B547" s="0" t="s">
        <x:v>388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52</x:v>
      </x:c>
      <x:c r="H547" s="0">
        <x:v>49302</x:v>
      </x:c>
    </x:row>
    <x:row r="548" spans="1:8">
      <x:c r="A548" s="0" t="s">
        <x:v>387</x:v>
      </x:c>
      <x:c r="B548" s="0" t="s">
        <x:v>388</x:v>
      </x:c>
      <x:c r="C548" s="0" t="s">
        <x:v>49</x:v>
      </x:c>
      <x:c r="D548" s="0" t="s">
        <x:v>49</x:v>
      </x:c>
      <x:c r="E548" s="0" t="s">
        <x:v>147</x:v>
      </x:c>
      <x:c r="F548" s="0" t="s">
        <x:v>148</x:v>
      </x:c>
      <x:c r="G548" s="0" t="s">
        <x:v>52</x:v>
      </x:c>
      <x:c r="H548" s="0">
        <x:v>54570</x:v>
      </x:c>
    </x:row>
    <x:row r="549" spans="1:8">
      <x:c r="A549" s="0" t="s">
        <x:v>387</x:v>
      </x:c>
      <x:c r="B549" s="0" t="s">
        <x:v>388</x:v>
      </x:c>
      <x:c r="C549" s="0" t="s">
        <x:v>49</x:v>
      </x:c>
      <x:c r="D549" s="0" t="s">
        <x:v>49</x:v>
      </x:c>
      <x:c r="E549" s="0" t="s">
        <x:v>149</x:v>
      </x:c>
      <x:c r="F549" s="0" t="s">
        <x:v>150</x:v>
      </x:c>
      <x:c r="G549" s="0" t="s">
        <x:v>52</x:v>
      </x:c>
      <x:c r="H549" s="0">
        <x:v>54628</x:v>
      </x:c>
    </x:row>
    <x:row r="550" spans="1:8">
      <x:c r="A550" s="0" t="s">
        <x:v>387</x:v>
      </x:c>
      <x:c r="B550" s="0" t="s">
        <x:v>388</x:v>
      </x:c>
      <x:c r="C550" s="0" t="s">
        <x:v>49</x:v>
      </x:c>
      <x:c r="D550" s="0" t="s">
        <x:v>49</x:v>
      </x:c>
      <x:c r="E550" s="0" t="s">
        <x:v>151</x:v>
      </x:c>
      <x:c r="F550" s="0" t="s">
        <x:v>152</x:v>
      </x:c>
      <x:c r="G550" s="0" t="s">
        <x:v>52</x:v>
      </x:c>
      <x:c r="H550" s="0">
        <x:v>52924</x:v>
      </x:c>
    </x:row>
    <x:row r="551" spans="1:8">
      <x:c r="A551" s="0" t="s">
        <x:v>387</x:v>
      </x:c>
      <x:c r="B551" s="0" t="s">
        <x:v>388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52</x:v>
      </x:c>
      <x:c r="H551" s="0">
        <x:v>52741</x:v>
      </x:c>
    </x:row>
    <x:row r="552" spans="1:8">
      <x:c r="A552" s="0" t="s">
        <x:v>387</x:v>
      </x:c>
      <x:c r="B552" s="0" t="s">
        <x:v>388</x:v>
      </x:c>
      <x:c r="C552" s="0" t="s">
        <x:v>49</x:v>
      </x:c>
      <x:c r="D552" s="0" t="s">
        <x:v>49</x:v>
      </x:c>
      <x:c r="E552" s="0" t="s">
        <x:v>155</x:v>
      </x:c>
      <x:c r="F552" s="0" t="s">
        <x:v>156</x:v>
      </x:c>
      <x:c r="G552" s="0" t="s">
        <x:v>52</x:v>
      </x:c>
      <x:c r="H552" s="0">
        <x:v>50765</x:v>
      </x:c>
    </x:row>
    <x:row r="553" spans="1:8">
      <x:c r="A553" s="0" t="s">
        <x:v>387</x:v>
      </x:c>
      <x:c r="B553" s="0" t="s">
        <x:v>388</x:v>
      </x:c>
      <x:c r="C553" s="0" t="s">
        <x:v>49</x:v>
      </x:c>
      <x:c r="D553" s="0" t="s">
        <x:v>49</x:v>
      </x:c>
      <x:c r="E553" s="0" t="s">
        <x:v>157</x:v>
      </x:c>
      <x:c r="F553" s="0" t="s">
        <x:v>158</x:v>
      </x:c>
      <x:c r="G553" s="0" t="s">
        <x:v>52</x:v>
      </x:c>
      <x:c r="H553" s="0">
        <x:v>55322</x:v>
      </x:c>
    </x:row>
    <x:row r="554" spans="1:8">
      <x:c r="A554" s="0" t="s">
        <x:v>387</x:v>
      </x:c>
      <x:c r="B554" s="0" t="s">
        <x:v>388</x:v>
      </x:c>
      <x:c r="C554" s="0" t="s">
        <x:v>49</x:v>
      </x:c>
      <x:c r="D554" s="0" t="s">
        <x:v>49</x:v>
      </x:c>
      <x:c r="E554" s="0" t="s">
        <x:v>159</x:v>
      </x:c>
      <x:c r="F554" s="0" t="s">
        <x:v>160</x:v>
      </x:c>
      <x:c r="G554" s="0" t="s">
        <x:v>52</x:v>
      </x:c>
      <x:c r="H554" s="0">
        <x:v>52970</x:v>
      </x:c>
    </x:row>
    <x:row r="555" spans="1:8">
      <x:c r="A555" s="0" t="s">
        <x:v>387</x:v>
      </x:c>
      <x:c r="B555" s="0" t="s">
        <x:v>388</x:v>
      </x:c>
      <x:c r="C555" s="0" t="s">
        <x:v>49</x:v>
      </x:c>
      <x:c r="D555" s="0" t="s">
        <x:v>49</x:v>
      </x:c>
      <x:c r="E555" s="0" t="s">
        <x:v>161</x:v>
      </x:c>
      <x:c r="F555" s="0" t="s">
        <x:v>162</x:v>
      </x:c>
      <x:c r="G555" s="0" t="s">
        <x:v>52</x:v>
      </x:c>
      <x:c r="H555" s="0">
        <x:v>63711</x:v>
      </x:c>
    </x:row>
    <x:row r="556" spans="1:8">
      <x:c r="A556" s="0" t="s">
        <x:v>387</x:v>
      </x:c>
      <x:c r="B556" s="0" t="s">
        <x:v>388</x:v>
      </x:c>
      <x:c r="C556" s="0" t="s">
        <x:v>49</x:v>
      </x:c>
      <x:c r="D556" s="0" t="s">
        <x:v>49</x:v>
      </x:c>
      <x:c r="E556" s="0" t="s">
        <x:v>163</x:v>
      </x:c>
      <x:c r="F556" s="0" t="s">
        <x:v>164</x:v>
      </x:c>
      <x:c r="G556" s="0" t="s">
        <x:v>52</x:v>
      </x:c>
      <x:c r="H556" s="0">
        <x:v>53429</x:v>
      </x:c>
    </x:row>
    <x:row r="557" spans="1:8">
      <x:c r="A557" s="0" t="s">
        <x:v>387</x:v>
      </x:c>
      <x:c r="B557" s="0" t="s">
        <x:v>388</x:v>
      </x:c>
      <x:c r="C557" s="0" t="s">
        <x:v>49</x:v>
      </x:c>
      <x:c r="D557" s="0" t="s">
        <x:v>49</x:v>
      </x:c>
      <x:c r="E557" s="0" t="s">
        <x:v>165</x:v>
      </x:c>
      <x:c r="F557" s="0" t="s">
        <x:v>166</x:v>
      </x:c>
      <x:c r="G557" s="0" t="s">
        <x:v>52</x:v>
      </x:c>
      <x:c r="H557" s="0">
        <x:v>56210</x:v>
      </x:c>
    </x:row>
    <x:row r="558" spans="1:8">
      <x:c r="A558" s="0" t="s">
        <x:v>387</x:v>
      </x:c>
      <x:c r="B558" s="0" t="s">
        <x:v>388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52</x:v>
      </x:c>
      <x:c r="H558" s="0">
        <x:v>55724</x:v>
      </x:c>
    </x:row>
    <x:row r="559" spans="1:8">
      <x:c r="A559" s="0" t="s">
        <x:v>387</x:v>
      </x:c>
      <x:c r="B559" s="0" t="s">
        <x:v>388</x:v>
      </x:c>
      <x:c r="C559" s="0" t="s">
        <x:v>49</x:v>
      </x:c>
      <x:c r="D559" s="0" t="s">
        <x:v>49</x:v>
      </x:c>
      <x:c r="E559" s="0" t="s">
        <x:v>169</x:v>
      </x:c>
      <x:c r="F559" s="0" t="s">
        <x:v>170</x:v>
      </x:c>
      <x:c r="G559" s="0" t="s">
        <x:v>52</x:v>
      </x:c>
      <x:c r="H559" s="0">
        <x:v>59693</x:v>
      </x:c>
    </x:row>
    <x:row r="560" spans="1:8">
      <x:c r="A560" s="0" t="s">
        <x:v>387</x:v>
      </x:c>
      <x:c r="B560" s="0" t="s">
        <x:v>388</x:v>
      </x:c>
      <x:c r="C560" s="0" t="s">
        <x:v>49</x:v>
      </x:c>
      <x:c r="D560" s="0" t="s">
        <x:v>49</x:v>
      </x:c>
      <x:c r="E560" s="0" t="s">
        <x:v>171</x:v>
      </x:c>
      <x:c r="F560" s="0" t="s">
        <x:v>172</x:v>
      </x:c>
      <x:c r="G560" s="0" t="s">
        <x:v>52</x:v>
      </x:c>
      <x:c r="H560" s="0">
        <x:v>52277</x:v>
      </x:c>
    </x:row>
    <x:row r="561" spans="1:8">
      <x:c r="A561" s="0" t="s">
        <x:v>387</x:v>
      </x:c>
      <x:c r="B561" s="0" t="s">
        <x:v>388</x:v>
      </x:c>
      <x:c r="C561" s="0" t="s">
        <x:v>49</x:v>
      </x:c>
      <x:c r="D561" s="0" t="s">
        <x:v>49</x:v>
      </x:c>
      <x:c r="E561" s="0" t="s">
        <x:v>173</x:v>
      </x:c>
      <x:c r="F561" s="0" t="s">
        <x:v>174</x:v>
      </x:c>
      <x:c r="G561" s="0" t="s">
        <x:v>52</x:v>
      </x:c>
      <x:c r="H561" s="0">
        <x:v>51215</x:v>
      </x:c>
    </x:row>
    <x:row r="562" spans="1:8">
      <x:c r="A562" s="0" t="s">
        <x:v>387</x:v>
      </x:c>
      <x:c r="B562" s="0" t="s">
        <x:v>388</x:v>
      </x:c>
      <x:c r="C562" s="0" t="s">
        <x:v>49</x:v>
      </x:c>
      <x:c r="D562" s="0" t="s">
        <x:v>49</x:v>
      </x:c>
      <x:c r="E562" s="0" t="s">
        <x:v>175</x:v>
      </x:c>
      <x:c r="F562" s="0" t="s">
        <x:v>176</x:v>
      </x:c>
      <x:c r="G562" s="0" t="s">
        <x:v>52</x:v>
      </x:c>
      <x:c r="H562" s="0">
        <x:v>45259</x:v>
      </x:c>
    </x:row>
    <x:row r="563" spans="1:8">
      <x:c r="A563" s="0" t="s">
        <x:v>387</x:v>
      </x:c>
      <x:c r="B563" s="0" t="s">
        <x:v>388</x:v>
      </x:c>
      <x:c r="C563" s="0" t="s">
        <x:v>49</x:v>
      </x:c>
      <x:c r="D563" s="0" t="s">
        <x:v>49</x:v>
      </x:c>
      <x:c r="E563" s="0" t="s">
        <x:v>177</x:v>
      </x:c>
      <x:c r="F563" s="0" t="s">
        <x:v>178</x:v>
      </x:c>
      <x:c r="G563" s="0" t="s">
        <x:v>52</x:v>
      </x:c>
      <x:c r="H563" s="0">
        <x:v>62042</x:v>
      </x:c>
    </x:row>
    <x:row r="564" spans="1:8">
      <x:c r="A564" s="0" t="s">
        <x:v>387</x:v>
      </x:c>
      <x:c r="B564" s="0" t="s">
        <x:v>388</x:v>
      </x:c>
      <x:c r="C564" s="0" t="s">
        <x:v>49</x:v>
      </x:c>
      <x:c r="D564" s="0" t="s">
        <x:v>49</x:v>
      </x:c>
      <x:c r="E564" s="0" t="s">
        <x:v>179</x:v>
      </x:c>
      <x:c r="F564" s="0" t="s">
        <x:v>180</x:v>
      </x:c>
      <x:c r="G564" s="0" t="s">
        <x:v>52</x:v>
      </x:c>
      <x:c r="H564" s="0">
        <x:v>55266</x:v>
      </x:c>
    </x:row>
    <x:row r="565" spans="1:8">
      <x:c r="A565" s="0" t="s">
        <x:v>387</x:v>
      </x:c>
      <x:c r="B565" s="0" t="s">
        <x:v>388</x:v>
      </x:c>
      <x:c r="C565" s="0" t="s">
        <x:v>49</x:v>
      </x:c>
      <x:c r="D565" s="0" t="s">
        <x:v>49</x:v>
      </x:c>
      <x:c r="E565" s="0" t="s">
        <x:v>181</x:v>
      </x:c>
      <x:c r="F565" s="0" t="s">
        <x:v>182</x:v>
      </x:c>
      <x:c r="G565" s="0" t="s">
        <x:v>52</x:v>
      </x:c>
      <x:c r="H565" s="0">
        <x:v>58495</x:v>
      </x:c>
    </x:row>
    <x:row r="566" spans="1:8">
      <x:c r="A566" s="0" t="s">
        <x:v>387</x:v>
      </x:c>
      <x:c r="B566" s="0" t="s">
        <x:v>388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52</x:v>
      </x:c>
      <x:c r="H566" s="0">
        <x:v>57216</x:v>
      </x:c>
    </x:row>
    <x:row r="567" spans="1:8">
      <x:c r="A567" s="0" t="s">
        <x:v>387</x:v>
      </x:c>
      <x:c r="B567" s="0" t="s">
        <x:v>388</x:v>
      </x:c>
      <x:c r="C567" s="0" t="s">
        <x:v>49</x:v>
      </x:c>
      <x:c r="D567" s="0" t="s">
        <x:v>49</x:v>
      </x:c>
      <x:c r="E567" s="0" t="s">
        <x:v>185</x:v>
      </x:c>
      <x:c r="F567" s="0" t="s">
        <x:v>186</x:v>
      </x:c>
      <x:c r="G567" s="0" t="s">
        <x:v>52</x:v>
      </x:c>
      <x:c r="H567" s="0">
        <x:v>56991</x:v>
      </x:c>
    </x:row>
    <x:row r="568" spans="1:8">
      <x:c r="A568" s="0" t="s">
        <x:v>387</x:v>
      </x:c>
      <x:c r="B568" s="0" t="s">
        <x:v>388</x:v>
      </x:c>
      <x:c r="C568" s="0" t="s">
        <x:v>49</x:v>
      </x:c>
      <x:c r="D568" s="0" t="s">
        <x:v>49</x:v>
      </x:c>
      <x:c r="E568" s="0" t="s">
        <x:v>187</x:v>
      </x:c>
      <x:c r="F568" s="0" t="s">
        <x:v>188</x:v>
      </x:c>
      <x:c r="G568" s="0" t="s">
        <x:v>52</x:v>
      </x:c>
      <x:c r="H568" s="0">
        <x:v>55195</x:v>
      </x:c>
    </x:row>
    <x:row r="569" spans="1:8">
      <x:c r="A569" s="0" t="s">
        <x:v>387</x:v>
      </x:c>
      <x:c r="B569" s="0" t="s">
        <x:v>388</x:v>
      </x:c>
      <x:c r="C569" s="0" t="s">
        <x:v>49</x:v>
      </x:c>
      <x:c r="D569" s="0" t="s">
        <x:v>49</x:v>
      </x:c>
      <x:c r="E569" s="0" t="s">
        <x:v>189</x:v>
      </x:c>
      <x:c r="F569" s="0" t="s">
        <x:v>190</x:v>
      </x:c>
      <x:c r="G569" s="0" t="s">
        <x:v>52</x:v>
      </x:c>
      <x:c r="H569" s="0">
        <x:v>55969</x:v>
      </x:c>
    </x:row>
    <x:row r="570" spans="1:8">
      <x:c r="A570" s="0" t="s">
        <x:v>387</x:v>
      </x:c>
      <x:c r="B570" s="0" t="s">
        <x:v>388</x:v>
      </x:c>
      <x:c r="C570" s="0" t="s">
        <x:v>49</x:v>
      </x:c>
      <x:c r="D570" s="0" t="s">
        <x:v>49</x:v>
      </x:c>
      <x:c r="E570" s="0" t="s">
        <x:v>191</x:v>
      </x:c>
      <x:c r="F570" s="0" t="s">
        <x:v>192</x:v>
      </x:c>
      <x:c r="G570" s="0" t="s">
        <x:v>52</x:v>
      </x:c>
      <x:c r="H570" s="0">
        <x:v>51173</x:v>
      </x:c>
    </x:row>
    <x:row r="571" spans="1:8">
      <x:c r="A571" s="0" t="s">
        <x:v>387</x:v>
      </x:c>
      <x:c r="B571" s="0" t="s">
        <x:v>388</x:v>
      </x:c>
      <x:c r="C571" s="0" t="s">
        <x:v>49</x:v>
      </x:c>
      <x:c r="D571" s="0" t="s">
        <x:v>49</x:v>
      </x:c>
      <x:c r="E571" s="0" t="s">
        <x:v>193</x:v>
      </x:c>
      <x:c r="F571" s="0" t="s">
        <x:v>194</x:v>
      </x:c>
      <x:c r="G571" s="0" t="s">
        <x:v>52</x:v>
      </x:c>
      <x:c r="H571" s="0">
        <x:v>51787</x:v>
      </x:c>
    </x:row>
    <x:row r="572" spans="1:8">
      <x:c r="A572" s="0" t="s">
        <x:v>387</x:v>
      </x:c>
      <x:c r="B572" s="0" t="s">
        <x:v>388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52</x:v>
      </x:c>
      <x:c r="H572" s="0">
        <x:v>51479</x:v>
      </x:c>
    </x:row>
    <x:row r="573" spans="1:8">
      <x:c r="A573" s="0" t="s">
        <x:v>387</x:v>
      </x:c>
      <x:c r="B573" s="0" t="s">
        <x:v>388</x:v>
      </x:c>
      <x:c r="C573" s="0" t="s">
        <x:v>49</x:v>
      </x:c>
      <x:c r="D573" s="0" t="s">
        <x:v>49</x:v>
      </x:c>
      <x:c r="E573" s="0" t="s">
        <x:v>197</x:v>
      </x:c>
      <x:c r="F573" s="0" t="s">
        <x:v>198</x:v>
      </x:c>
      <x:c r="G573" s="0" t="s">
        <x:v>52</x:v>
      </x:c>
      <x:c r="H573" s="0">
        <x:v>50407</x:v>
      </x:c>
    </x:row>
    <x:row r="574" spans="1:8">
      <x:c r="A574" s="0" t="s">
        <x:v>387</x:v>
      </x:c>
      <x:c r="B574" s="0" t="s">
        <x:v>388</x:v>
      </x:c>
      <x:c r="C574" s="0" t="s">
        <x:v>49</x:v>
      </x:c>
      <x:c r="D574" s="0" t="s">
        <x:v>49</x:v>
      </x:c>
      <x:c r="E574" s="0" t="s">
        <x:v>199</x:v>
      </x:c>
      <x:c r="F574" s="0" t="s">
        <x:v>200</x:v>
      </x:c>
      <x:c r="G574" s="0" t="s">
        <x:v>52</x:v>
      </x:c>
      <x:c r="H574" s="0">
        <x:v>58539</x:v>
      </x:c>
    </x:row>
    <x:row r="575" spans="1:8">
      <x:c r="A575" s="0" t="s">
        <x:v>387</x:v>
      </x:c>
      <x:c r="B575" s="0" t="s">
        <x:v>388</x:v>
      </x:c>
      <x:c r="C575" s="0" t="s">
        <x:v>49</x:v>
      </x:c>
      <x:c r="D575" s="0" t="s">
        <x:v>49</x:v>
      </x:c>
      <x:c r="E575" s="0" t="s">
        <x:v>201</x:v>
      </x:c>
      <x:c r="F575" s="0" t="s">
        <x:v>202</x:v>
      </x:c>
      <x:c r="G575" s="0" t="s">
        <x:v>52</x:v>
      </x:c>
      <x:c r="H575" s="0">
        <x:v>71946</x:v>
      </x:c>
    </x:row>
    <x:row r="576" spans="1:8">
      <x:c r="A576" s="0" t="s">
        <x:v>387</x:v>
      </x:c>
      <x:c r="B576" s="0" t="s">
        <x:v>388</x:v>
      </x:c>
      <x:c r="C576" s="0" t="s">
        <x:v>49</x:v>
      </x:c>
      <x:c r="D576" s="0" t="s">
        <x:v>49</x:v>
      </x:c>
      <x:c r="E576" s="0" t="s">
        <x:v>203</x:v>
      </x:c>
      <x:c r="F576" s="0" t="s">
        <x:v>204</x:v>
      </x:c>
      <x:c r="G576" s="0" t="s">
        <x:v>52</x:v>
      </x:c>
      <x:c r="H576" s="0">
        <x:v>75806</x:v>
      </x:c>
    </x:row>
    <x:row r="577" spans="1:8">
      <x:c r="A577" s="0" t="s">
        <x:v>387</x:v>
      </x:c>
      <x:c r="B577" s="0" t="s">
        <x:v>388</x:v>
      </x:c>
      <x:c r="C577" s="0" t="s">
        <x:v>49</x:v>
      </x:c>
      <x:c r="D577" s="0" t="s">
        <x:v>49</x:v>
      </x:c>
      <x:c r="E577" s="0" t="s">
        <x:v>205</x:v>
      </x:c>
      <x:c r="F577" s="0" t="s">
        <x:v>206</x:v>
      </x:c>
      <x:c r="G577" s="0" t="s">
        <x:v>52</x:v>
      </x:c>
      <x:c r="H577" s="0">
        <x:v>62320</x:v>
      </x:c>
    </x:row>
    <x:row r="578" spans="1:8">
      <x:c r="A578" s="0" t="s">
        <x:v>387</x:v>
      </x:c>
      <x:c r="B578" s="0" t="s">
        <x:v>388</x:v>
      </x:c>
      <x:c r="C578" s="0" t="s">
        <x:v>49</x:v>
      </x:c>
      <x:c r="D578" s="0" t="s">
        <x:v>49</x:v>
      </x:c>
      <x:c r="E578" s="0" t="s">
        <x:v>207</x:v>
      </x:c>
      <x:c r="F578" s="0" t="s">
        <x:v>208</x:v>
      </x:c>
      <x:c r="G578" s="0" t="s">
        <x:v>52</x:v>
      </x:c>
      <x:c r="H578" s="0">
        <x:v>54720</x:v>
      </x:c>
    </x:row>
    <x:row r="579" spans="1:8">
      <x:c r="A579" s="0" t="s">
        <x:v>387</x:v>
      </x:c>
      <x:c r="B579" s="0" t="s">
        <x:v>388</x:v>
      </x:c>
      <x:c r="C579" s="0" t="s">
        <x:v>49</x:v>
      </x:c>
      <x:c r="D579" s="0" t="s">
        <x:v>49</x:v>
      </x:c>
      <x:c r="E579" s="0" t="s">
        <x:v>209</x:v>
      </x:c>
      <x:c r="F579" s="0" t="s">
        <x:v>210</x:v>
      </x:c>
      <x:c r="G579" s="0" t="s">
        <x:v>52</x:v>
      </x:c>
      <x:c r="H579" s="0">
        <x:v>60626</x:v>
      </x:c>
    </x:row>
    <x:row r="580" spans="1:8">
      <x:c r="A580" s="0" t="s">
        <x:v>387</x:v>
      </x:c>
      <x:c r="B580" s="0" t="s">
        <x:v>388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52</x:v>
      </x:c>
      <x:c r="H580" s="0">
        <x:v>72902</x:v>
      </x:c>
    </x:row>
    <x:row r="581" spans="1:8">
      <x:c r="A581" s="0" t="s">
        <x:v>387</x:v>
      </x:c>
      <x:c r="B581" s="0" t="s">
        <x:v>388</x:v>
      </x:c>
      <x:c r="C581" s="0" t="s">
        <x:v>49</x:v>
      </x:c>
      <x:c r="D581" s="0" t="s">
        <x:v>49</x:v>
      </x:c>
      <x:c r="E581" s="0" t="s">
        <x:v>213</x:v>
      </x:c>
      <x:c r="F581" s="0" t="s">
        <x:v>214</x:v>
      </x:c>
      <x:c r="G581" s="0" t="s">
        <x:v>52</x:v>
      </x:c>
      <x:c r="H581" s="0">
        <x:v>69630</x:v>
      </x:c>
    </x:row>
    <x:row r="582" spans="1:8">
      <x:c r="A582" s="0" t="s">
        <x:v>387</x:v>
      </x:c>
      <x:c r="B582" s="0" t="s">
        <x:v>388</x:v>
      </x:c>
      <x:c r="C582" s="0" t="s">
        <x:v>49</x:v>
      </x:c>
      <x:c r="D582" s="0" t="s">
        <x:v>49</x:v>
      </x:c>
      <x:c r="E582" s="0" t="s">
        <x:v>215</x:v>
      </x:c>
      <x:c r="F582" s="0" t="s">
        <x:v>216</x:v>
      </x:c>
      <x:c r="G582" s="0" t="s">
        <x:v>52</x:v>
      </x:c>
      <x:c r="H582" s="0">
        <x:v>63780</x:v>
      </x:c>
    </x:row>
    <x:row r="583" spans="1:8">
      <x:c r="A583" s="0" t="s">
        <x:v>387</x:v>
      </x:c>
      <x:c r="B583" s="0" t="s">
        <x:v>388</x:v>
      </x:c>
      <x:c r="C583" s="0" t="s">
        <x:v>49</x:v>
      </x:c>
      <x:c r="D583" s="0" t="s">
        <x:v>49</x:v>
      </x:c>
      <x:c r="E583" s="0" t="s">
        <x:v>217</x:v>
      </x:c>
      <x:c r="F583" s="0" t="s">
        <x:v>218</x:v>
      </x:c>
      <x:c r="G583" s="0" t="s">
        <x:v>52</x:v>
      </x:c>
      <x:c r="H583" s="0">
        <x:v>81294</x:v>
      </x:c>
    </x:row>
    <x:row r="584" spans="1:8">
      <x:c r="A584" s="0" t="s">
        <x:v>387</x:v>
      </x:c>
      <x:c r="B584" s="0" t="s">
        <x:v>388</x:v>
      </x:c>
      <x:c r="C584" s="0" t="s">
        <x:v>49</x:v>
      </x:c>
      <x:c r="D584" s="0" t="s">
        <x:v>49</x:v>
      </x:c>
      <x:c r="E584" s="0" t="s">
        <x:v>219</x:v>
      </x:c>
      <x:c r="F584" s="0" t="s">
        <x:v>220</x:v>
      </x:c>
      <x:c r="G584" s="0" t="s">
        <x:v>52</x:v>
      </x:c>
      <x:c r="H584" s="0">
        <x:v>81290</x:v>
      </x:c>
    </x:row>
    <x:row r="585" spans="1:8">
      <x:c r="A585" s="0" t="s">
        <x:v>387</x:v>
      </x:c>
      <x:c r="B585" s="0" t="s">
        <x:v>388</x:v>
      </x:c>
      <x:c r="C585" s="0" t="s">
        <x:v>49</x:v>
      </x:c>
      <x:c r="D585" s="0" t="s">
        <x:v>49</x:v>
      </x:c>
      <x:c r="E585" s="0" t="s">
        <x:v>221</x:v>
      </x:c>
      <x:c r="F585" s="0" t="s">
        <x:v>222</x:v>
      </x:c>
      <x:c r="G585" s="0" t="s">
        <x:v>52</x:v>
      </x:c>
      <x:c r="H585" s="0">
        <x:v>100238</x:v>
      </x:c>
    </x:row>
    <x:row r="586" spans="1:8">
      <x:c r="A586" s="0" t="s">
        <x:v>387</x:v>
      </x:c>
      <x:c r="B586" s="0" t="s">
        <x:v>388</x:v>
      </x:c>
      <x:c r="C586" s="0" t="s">
        <x:v>49</x:v>
      </x:c>
      <x:c r="D586" s="0" t="s">
        <x:v>49</x:v>
      </x:c>
      <x:c r="E586" s="0" t="s">
        <x:v>223</x:v>
      </x:c>
      <x:c r="F586" s="0" t="s">
        <x:v>224</x:v>
      </x:c>
      <x:c r="G586" s="0" t="s">
        <x:v>52</x:v>
      </x:c>
      <x:c r="H586" s="0">
        <x:v>80393</x:v>
      </x:c>
    </x:row>
    <x:row r="587" spans="1:8">
      <x:c r="A587" s="0" t="s">
        <x:v>387</x:v>
      </x:c>
      <x:c r="B587" s="0" t="s">
        <x:v>388</x:v>
      </x:c>
      <x:c r="C587" s="0" t="s">
        <x:v>49</x:v>
      </x:c>
      <x:c r="D587" s="0" t="s">
        <x:v>49</x:v>
      </x:c>
      <x:c r="E587" s="0" t="s">
        <x:v>225</x:v>
      </x:c>
      <x:c r="F587" s="0" t="s">
        <x:v>226</x:v>
      </x:c>
      <x:c r="G587" s="0" t="s">
        <x:v>52</x:v>
      </x:c>
      <x:c r="H587" s="0">
        <x:v>80405</x:v>
      </x:c>
    </x:row>
    <x:row r="588" spans="1:8">
      <x:c r="A588" s="0" t="s">
        <x:v>387</x:v>
      </x:c>
      <x:c r="B588" s="0" t="s">
        <x:v>388</x:v>
      </x:c>
      <x:c r="C588" s="0" t="s">
        <x:v>49</x:v>
      </x:c>
      <x:c r="D588" s="0" t="s">
        <x:v>49</x:v>
      </x:c>
      <x:c r="E588" s="0" t="s">
        <x:v>227</x:v>
      </x:c>
      <x:c r="F588" s="0" t="s">
        <x:v>228</x:v>
      </x:c>
      <x:c r="G588" s="0" t="s">
        <x:v>52</x:v>
      </x:c>
      <x:c r="H588" s="0">
        <x:v>74798</x:v>
      </x:c>
    </x:row>
    <x:row r="589" spans="1:8">
      <x:c r="A589" s="0" t="s">
        <x:v>387</x:v>
      </x:c>
      <x:c r="B589" s="0" t="s">
        <x:v>388</x:v>
      </x:c>
      <x:c r="C589" s="0" t="s">
        <x:v>49</x:v>
      </x:c>
      <x:c r="D589" s="0" t="s">
        <x:v>49</x:v>
      </x:c>
      <x:c r="E589" s="0" t="s">
        <x:v>229</x:v>
      </x:c>
      <x:c r="F589" s="0" t="s">
        <x:v>230</x:v>
      </x:c>
      <x:c r="G589" s="0" t="s">
        <x:v>52</x:v>
      </x:c>
      <x:c r="H589" s="0">
        <x:v>81114</x:v>
      </x:c>
    </x:row>
    <x:row r="590" spans="1:8">
      <x:c r="A590" s="0" t="s">
        <x:v>387</x:v>
      </x:c>
      <x:c r="B590" s="0" t="s">
        <x:v>388</x:v>
      </x:c>
      <x:c r="C590" s="0" t="s">
        <x:v>49</x:v>
      </x:c>
      <x:c r="D590" s="0" t="s">
        <x:v>49</x:v>
      </x:c>
      <x:c r="E590" s="0" t="s">
        <x:v>231</x:v>
      </x:c>
      <x:c r="F590" s="0" t="s">
        <x:v>232</x:v>
      </x:c>
      <x:c r="G590" s="0" t="s">
        <x:v>52</x:v>
      </x:c>
      <x:c r="H590" s="0">
        <x:v>95313</x:v>
      </x:c>
    </x:row>
    <x:row r="591" spans="1:8">
      <x:c r="A591" s="0" t="s">
        <x:v>387</x:v>
      </x:c>
      <x:c r="B591" s="0" t="s">
        <x:v>388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52</x:v>
      </x:c>
      <x:c r="H591" s="0">
        <x:v>74610</x:v>
      </x:c>
    </x:row>
    <x:row r="592" spans="1:8">
      <x:c r="A592" s="0" t="s">
        <x:v>387</x:v>
      </x:c>
      <x:c r="B592" s="0" t="s">
        <x:v>388</x:v>
      </x:c>
      <x:c r="C592" s="0" t="s">
        <x:v>49</x:v>
      </x:c>
      <x:c r="D592" s="0" t="s">
        <x:v>49</x:v>
      </x:c>
      <x:c r="E592" s="0" t="s">
        <x:v>235</x:v>
      </x:c>
      <x:c r="F592" s="0" t="s">
        <x:v>236</x:v>
      </x:c>
      <x:c r="G592" s="0" t="s">
        <x:v>52</x:v>
      </x:c>
      <x:c r="H592" s="0">
        <x:v>56202</x:v>
      </x:c>
    </x:row>
    <x:row r="593" spans="1:8">
      <x:c r="A593" s="0" t="s">
        <x:v>387</x:v>
      </x:c>
      <x:c r="B593" s="0" t="s">
        <x:v>388</x:v>
      </x:c>
      <x:c r="C593" s="0" t="s">
        <x:v>49</x:v>
      </x:c>
      <x:c r="D593" s="0" t="s">
        <x:v>49</x:v>
      </x:c>
      <x:c r="E593" s="0" t="s">
        <x:v>237</x:v>
      </x:c>
      <x:c r="F593" s="0" t="s">
        <x:v>238</x:v>
      </x:c>
      <x:c r="G593" s="0" t="s">
        <x:v>52</x:v>
      </x:c>
      <x:c r="H593" s="0">
        <x:v>77368</x:v>
      </x:c>
    </x:row>
    <x:row r="594" spans="1:8">
      <x:c r="A594" s="0" t="s">
        <x:v>387</x:v>
      </x:c>
      <x:c r="B594" s="0" t="s">
        <x:v>388</x:v>
      </x:c>
      <x:c r="C594" s="0" t="s">
        <x:v>49</x:v>
      </x:c>
      <x:c r="D594" s="0" t="s">
        <x:v>49</x:v>
      </x:c>
      <x:c r="E594" s="0" t="s">
        <x:v>239</x:v>
      </x:c>
      <x:c r="F594" s="0" t="s">
        <x:v>240</x:v>
      </x:c>
      <x:c r="G594" s="0" t="s">
        <x:v>52</x:v>
      </x:c>
      <x:c r="H594" s="0">
        <x:v>76780</x:v>
      </x:c>
    </x:row>
    <x:row r="595" spans="1:8">
      <x:c r="A595" s="0" t="s">
        <x:v>387</x:v>
      </x:c>
      <x:c r="B595" s="0" t="s">
        <x:v>388</x:v>
      </x:c>
      <x:c r="C595" s="0" t="s">
        <x:v>49</x:v>
      </x:c>
      <x:c r="D595" s="0" t="s">
        <x:v>49</x:v>
      </x:c>
      <x:c r="E595" s="0" t="s">
        <x:v>241</x:v>
      </x:c>
      <x:c r="F595" s="0" t="s">
        <x:v>242</x:v>
      </x:c>
      <x:c r="G595" s="0" t="s">
        <x:v>52</x:v>
      </x:c>
      <x:c r="H595" s="0">
        <x:v>58154</x:v>
      </x:c>
    </x:row>
    <x:row r="596" spans="1:8">
      <x:c r="A596" s="0" t="s">
        <x:v>387</x:v>
      </x:c>
      <x:c r="B596" s="0" t="s">
        <x:v>388</x:v>
      </x:c>
      <x:c r="C596" s="0" t="s">
        <x:v>49</x:v>
      </x:c>
      <x:c r="D596" s="0" t="s">
        <x:v>49</x:v>
      </x:c>
      <x:c r="E596" s="0" t="s">
        <x:v>243</x:v>
      </x:c>
      <x:c r="F596" s="0" t="s">
        <x:v>244</x:v>
      </x:c>
      <x:c r="G596" s="0" t="s">
        <x:v>52</x:v>
      </x:c>
      <x:c r="H596" s="0">
        <x:v>61551</x:v>
      </x:c>
    </x:row>
    <x:row r="597" spans="1:8">
      <x:c r="A597" s="0" t="s">
        <x:v>387</x:v>
      </x:c>
      <x:c r="B597" s="0" t="s">
        <x:v>388</x:v>
      </x:c>
      <x:c r="C597" s="0" t="s">
        <x:v>49</x:v>
      </x:c>
      <x:c r="D597" s="0" t="s">
        <x:v>49</x:v>
      </x:c>
      <x:c r="E597" s="0" t="s">
        <x:v>245</x:v>
      </x:c>
      <x:c r="F597" s="0" t="s">
        <x:v>246</x:v>
      </x:c>
      <x:c r="G597" s="0" t="s">
        <x:v>52</x:v>
      </x:c>
      <x:c r="H597" s="0">
        <x:v>63399</x:v>
      </x:c>
    </x:row>
    <x:row r="598" spans="1:8">
      <x:c r="A598" s="0" t="s">
        <x:v>387</x:v>
      </x:c>
      <x:c r="B598" s="0" t="s">
        <x:v>388</x:v>
      </x:c>
      <x:c r="C598" s="0" t="s">
        <x:v>49</x:v>
      </x:c>
      <x:c r="D598" s="0" t="s">
        <x:v>49</x:v>
      </x:c>
      <x:c r="E598" s="0" t="s">
        <x:v>247</x:v>
      </x:c>
      <x:c r="F598" s="0" t="s">
        <x:v>248</x:v>
      </x:c>
      <x:c r="G598" s="0" t="s">
        <x:v>52</x:v>
      </x:c>
      <x:c r="H598" s="0">
        <x:v>70227</x:v>
      </x:c>
    </x:row>
    <x:row r="599" spans="1:8">
      <x:c r="A599" s="0" t="s">
        <x:v>387</x:v>
      </x:c>
      <x:c r="B599" s="0" t="s">
        <x:v>388</x:v>
      </x:c>
      <x:c r="C599" s="0" t="s">
        <x:v>49</x:v>
      </x:c>
      <x:c r="D599" s="0" t="s">
        <x:v>49</x:v>
      </x:c>
      <x:c r="E599" s="0" t="s">
        <x:v>249</x:v>
      </x:c>
      <x:c r="F599" s="0" t="s">
        <x:v>250</x:v>
      </x:c>
      <x:c r="G599" s="0" t="s">
        <x:v>52</x:v>
      </x:c>
      <x:c r="H599" s="0">
        <x:v>58483</x:v>
      </x:c>
    </x:row>
    <x:row r="600" spans="1:8">
      <x:c r="A600" s="0" t="s">
        <x:v>387</x:v>
      </x:c>
      <x:c r="B600" s="0" t="s">
        <x:v>388</x:v>
      </x:c>
      <x:c r="C600" s="0" t="s">
        <x:v>49</x:v>
      </x:c>
      <x:c r="D600" s="0" t="s">
        <x:v>49</x:v>
      </x:c>
      <x:c r="E600" s="0" t="s">
        <x:v>251</x:v>
      </x:c>
      <x:c r="F600" s="0" t="s">
        <x:v>252</x:v>
      </x:c>
      <x:c r="G600" s="0" t="s">
        <x:v>52</x:v>
      </x:c>
      <x:c r="H600" s="0">
        <x:v>54646</x:v>
      </x:c>
    </x:row>
    <x:row r="601" spans="1:8">
      <x:c r="A601" s="0" t="s">
        <x:v>387</x:v>
      </x:c>
      <x:c r="B601" s="0" t="s">
        <x:v>388</x:v>
      </x:c>
      <x:c r="C601" s="0" t="s">
        <x:v>49</x:v>
      </x:c>
      <x:c r="D601" s="0" t="s">
        <x:v>49</x:v>
      </x:c>
      <x:c r="E601" s="0" t="s">
        <x:v>253</x:v>
      </x:c>
      <x:c r="F601" s="0" t="s">
        <x:v>254</x:v>
      </x:c>
      <x:c r="G601" s="0" t="s">
        <x:v>52</x:v>
      </x:c>
      <x:c r="H601" s="0">
        <x:v>65252</x:v>
      </x:c>
    </x:row>
    <x:row r="602" spans="1:8">
      <x:c r="A602" s="0" t="s">
        <x:v>387</x:v>
      </x:c>
      <x:c r="B602" s="0" t="s">
        <x:v>388</x:v>
      </x:c>
      <x:c r="C602" s="0" t="s">
        <x:v>49</x:v>
      </x:c>
      <x:c r="D602" s="0" t="s">
        <x:v>49</x:v>
      </x:c>
      <x:c r="E602" s="0" t="s">
        <x:v>255</x:v>
      </x:c>
      <x:c r="F602" s="0" t="s">
        <x:v>256</x:v>
      </x:c>
      <x:c r="G602" s="0" t="s">
        <x:v>52</x:v>
      </x:c>
      <x:c r="H602" s="0">
        <x:v>53896</x:v>
      </x:c>
    </x:row>
    <x:row r="603" spans="1:8">
      <x:c r="A603" s="0" t="s">
        <x:v>387</x:v>
      </x:c>
      <x:c r="B603" s="0" t="s">
        <x:v>388</x:v>
      </x:c>
      <x:c r="C603" s="0" t="s">
        <x:v>49</x:v>
      </x:c>
      <x:c r="D603" s="0" t="s">
        <x:v>49</x:v>
      </x:c>
      <x:c r="E603" s="0" t="s">
        <x:v>257</x:v>
      </x:c>
      <x:c r="F603" s="0" t="s">
        <x:v>258</x:v>
      </x:c>
      <x:c r="G603" s="0" t="s">
        <x:v>52</x:v>
      </x:c>
      <x:c r="H603" s="0">
        <x:v>73802</x:v>
      </x:c>
    </x:row>
    <x:row r="604" spans="1:8">
      <x:c r="A604" s="0" t="s">
        <x:v>387</x:v>
      </x:c>
      <x:c r="B604" s="0" t="s">
        <x:v>388</x:v>
      </x:c>
      <x:c r="C604" s="0" t="s">
        <x:v>49</x:v>
      </x:c>
      <x:c r="D604" s="0" t="s">
        <x:v>49</x:v>
      </x:c>
      <x:c r="E604" s="0" t="s">
        <x:v>259</x:v>
      </x:c>
      <x:c r="F604" s="0" t="s">
        <x:v>260</x:v>
      </x:c>
      <x:c r="G604" s="0" t="s">
        <x:v>52</x:v>
      </x:c>
      <x:c r="H604" s="0">
        <x:v>97872</x:v>
      </x:c>
    </x:row>
    <x:row r="605" spans="1:8">
      <x:c r="A605" s="0" t="s">
        <x:v>387</x:v>
      </x:c>
      <x:c r="B605" s="0" t="s">
        <x:v>388</x:v>
      </x:c>
      <x:c r="C605" s="0" t="s">
        <x:v>49</x:v>
      </x:c>
      <x:c r="D605" s="0" t="s">
        <x:v>49</x:v>
      </x:c>
      <x:c r="E605" s="0" t="s">
        <x:v>261</x:v>
      </x:c>
      <x:c r="F605" s="0" t="s">
        <x:v>262</x:v>
      </x:c>
      <x:c r="G605" s="0" t="s">
        <x:v>52</x:v>
      </x:c>
      <x:c r="H605" s="0">
        <x:v>67069</x:v>
      </x:c>
    </x:row>
    <x:row r="606" spans="1:8">
      <x:c r="A606" s="0" t="s">
        <x:v>387</x:v>
      </x:c>
      <x:c r="B606" s="0" t="s">
        <x:v>388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52</x:v>
      </x:c>
      <x:c r="H606" s="0">
        <x:v>54851</x:v>
      </x:c>
    </x:row>
    <x:row r="607" spans="1:8">
      <x:c r="A607" s="0" t="s">
        <x:v>387</x:v>
      </x:c>
      <x:c r="B607" s="0" t="s">
        <x:v>388</x:v>
      </x:c>
      <x:c r="C607" s="0" t="s">
        <x:v>49</x:v>
      </x:c>
      <x:c r="D607" s="0" t="s">
        <x:v>49</x:v>
      </x:c>
      <x:c r="E607" s="0" t="s">
        <x:v>265</x:v>
      </x:c>
      <x:c r="F607" s="0" t="s">
        <x:v>266</x:v>
      </x:c>
      <x:c r="G607" s="0" t="s">
        <x:v>52</x:v>
      </x:c>
      <x:c r="H607" s="0">
        <x:v>78108</x:v>
      </x:c>
    </x:row>
    <x:row r="608" spans="1:8">
      <x:c r="A608" s="0" t="s">
        <x:v>387</x:v>
      </x:c>
      <x:c r="B608" s="0" t="s">
        <x:v>388</x:v>
      </x:c>
      <x:c r="C608" s="0" t="s">
        <x:v>49</x:v>
      </x:c>
      <x:c r="D608" s="0" t="s">
        <x:v>49</x:v>
      </x:c>
      <x:c r="E608" s="0" t="s">
        <x:v>267</x:v>
      </x:c>
      <x:c r="F608" s="0" t="s">
        <x:v>268</x:v>
      </x:c>
      <x:c r="G608" s="0" t="s">
        <x:v>52</x:v>
      </x:c>
      <x:c r="H608" s="0">
        <x:v>65077</x:v>
      </x:c>
    </x:row>
    <x:row r="609" spans="1:8">
      <x:c r="A609" s="0" t="s">
        <x:v>387</x:v>
      </x:c>
      <x:c r="B609" s="0" t="s">
        <x:v>388</x:v>
      </x:c>
      <x:c r="C609" s="0" t="s">
        <x:v>49</x:v>
      </x:c>
      <x:c r="D609" s="0" t="s">
        <x:v>49</x:v>
      </x:c>
      <x:c r="E609" s="0" t="s">
        <x:v>269</x:v>
      </x:c>
      <x:c r="F609" s="0" t="s">
        <x:v>270</x:v>
      </x:c>
      <x:c r="G609" s="0" t="s">
        <x:v>52</x:v>
      </x:c>
      <x:c r="H609" s="0">
        <x:v>59925</x:v>
      </x:c>
    </x:row>
    <x:row r="610" spans="1:8">
      <x:c r="A610" s="0" t="s">
        <x:v>387</x:v>
      </x:c>
      <x:c r="B610" s="0" t="s">
        <x:v>388</x:v>
      </x:c>
      <x:c r="C610" s="0" t="s">
        <x:v>49</x:v>
      </x:c>
      <x:c r="D610" s="0" t="s">
        <x:v>49</x:v>
      </x:c>
      <x:c r="E610" s="0" t="s">
        <x:v>271</x:v>
      </x:c>
      <x:c r="F610" s="0" t="s">
        <x:v>272</x:v>
      </x:c>
      <x:c r="G610" s="0" t="s">
        <x:v>52</x:v>
      </x:c>
      <x:c r="H610" s="0">
        <x:v>57719</x:v>
      </x:c>
    </x:row>
    <x:row r="611" spans="1:8">
      <x:c r="A611" s="0" t="s">
        <x:v>387</x:v>
      </x:c>
      <x:c r="B611" s="0" t="s">
        <x:v>388</x:v>
      </x:c>
      <x:c r="C611" s="0" t="s">
        <x:v>49</x:v>
      </x:c>
      <x:c r="D611" s="0" t="s">
        <x:v>49</x:v>
      </x:c>
      <x:c r="E611" s="0" t="s">
        <x:v>273</x:v>
      </x:c>
      <x:c r="F611" s="0" t="s">
        <x:v>274</x:v>
      </x:c>
      <x:c r="G611" s="0" t="s">
        <x:v>52</x:v>
      </x:c>
      <x:c r="H611" s="0">
        <x:v>48599</x:v>
      </x:c>
    </x:row>
    <x:row r="612" spans="1:8">
      <x:c r="A612" s="0" t="s">
        <x:v>387</x:v>
      </x:c>
      <x:c r="B612" s="0" t="s">
        <x:v>388</x:v>
      </x:c>
      <x:c r="C612" s="0" t="s">
        <x:v>49</x:v>
      </x:c>
      <x:c r="D612" s="0" t="s">
        <x:v>49</x:v>
      </x:c>
      <x:c r="E612" s="0" t="s">
        <x:v>275</x:v>
      </x:c>
      <x:c r="F612" s="0" t="s">
        <x:v>276</x:v>
      </x:c>
      <x:c r="G612" s="0" t="s">
        <x:v>52</x:v>
      </x:c>
      <x:c r="H612" s="0">
        <x:v>58632</x:v>
      </x:c>
    </x:row>
    <x:row r="613" spans="1:8">
      <x:c r="A613" s="0" t="s">
        <x:v>387</x:v>
      </x:c>
      <x:c r="B613" s="0" t="s">
        <x:v>388</x:v>
      </x:c>
      <x:c r="C613" s="0" t="s">
        <x:v>49</x:v>
      </x:c>
      <x:c r="D613" s="0" t="s">
        <x:v>49</x:v>
      </x:c>
      <x:c r="E613" s="0" t="s">
        <x:v>277</x:v>
      </x:c>
      <x:c r="F613" s="0" t="s">
        <x:v>278</x:v>
      </x:c>
      <x:c r="G613" s="0" t="s">
        <x:v>52</x:v>
      </x:c>
      <x:c r="H613" s="0">
        <x:v>59162</x:v>
      </x:c>
    </x:row>
    <x:row r="614" spans="1:8">
      <x:c r="A614" s="0" t="s">
        <x:v>387</x:v>
      </x:c>
      <x:c r="B614" s="0" t="s">
        <x:v>388</x:v>
      </x:c>
      <x:c r="C614" s="0" t="s">
        <x:v>49</x:v>
      </x:c>
      <x:c r="D614" s="0" t="s">
        <x:v>49</x:v>
      </x:c>
      <x:c r="E614" s="0" t="s">
        <x:v>279</x:v>
      </x:c>
      <x:c r="F614" s="0" t="s">
        <x:v>280</x:v>
      </x:c>
      <x:c r="G614" s="0" t="s">
        <x:v>52</x:v>
      </x:c>
      <x:c r="H614" s="0">
        <x:v>55771</x:v>
      </x:c>
    </x:row>
    <x:row r="615" spans="1:8">
      <x:c r="A615" s="0" t="s">
        <x:v>387</x:v>
      </x:c>
      <x:c r="B615" s="0" t="s">
        <x:v>388</x:v>
      </x:c>
      <x:c r="C615" s="0" t="s">
        <x:v>49</x:v>
      </x:c>
      <x:c r="D615" s="0" t="s">
        <x:v>49</x:v>
      </x:c>
      <x:c r="E615" s="0" t="s">
        <x:v>281</x:v>
      </x:c>
      <x:c r="F615" s="0" t="s">
        <x:v>282</x:v>
      </x:c>
      <x:c r="G615" s="0" t="s">
        <x:v>52</x:v>
      </x:c>
      <x:c r="H615" s="0">
        <x:v>50279</x:v>
      </x:c>
    </x:row>
    <x:row r="616" spans="1:8">
      <x:c r="A616" s="0" t="s">
        <x:v>387</x:v>
      </x:c>
      <x:c r="B616" s="0" t="s">
        <x:v>388</x:v>
      </x:c>
      <x:c r="C616" s="0" t="s">
        <x:v>49</x:v>
      </x:c>
      <x:c r="D616" s="0" t="s">
        <x:v>49</x:v>
      </x:c>
      <x:c r="E616" s="0" t="s">
        <x:v>283</x:v>
      </x:c>
      <x:c r="F616" s="0" t="s">
        <x:v>284</x:v>
      </x:c>
      <x:c r="G616" s="0" t="s">
        <x:v>52</x:v>
      </x:c>
      <x:c r="H616" s="0">
        <x:v>53624</x:v>
      </x:c>
    </x:row>
    <x:row r="617" spans="1:8">
      <x:c r="A617" s="0" t="s">
        <x:v>387</x:v>
      </x:c>
      <x:c r="B617" s="0" t="s">
        <x:v>388</x:v>
      </x:c>
      <x:c r="C617" s="0" t="s">
        <x:v>49</x:v>
      </x:c>
      <x:c r="D617" s="0" t="s">
        <x:v>49</x:v>
      </x:c>
      <x:c r="E617" s="0" t="s">
        <x:v>285</x:v>
      </x:c>
      <x:c r="F617" s="0" t="s">
        <x:v>286</x:v>
      </x:c>
      <x:c r="G617" s="0" t="s">
        <x:v>52</x:v>
      </x:c>
      <x:c r="H617" s="0">
        <x:v>57650</x:v>
      </x:c>
    </x:row>
    <x:row r="618" spans="1:8">
      <x:c r="A618" s="0" t="s">
        <x:v>387</x:v>
      </x:c>
      <x:c r="B618" s="0" t="s">
        <x:v>388</x:v>
      </x:c>
      <x:c r="C618" s="0" t="s">
        <x:v>49</x:v>
      </x:c>
      <x:c r="D618" s="0" t="s">
        <x:v>49</x:v>
      </x:c>
      <x:c r="E618" s="0" t="s">
        <x:v>287</x:v>
      </x:c>
      <x:c r="F618" s="0" t="s">
        <x:v>288</x:v>
      </x:c>
      <x:c r="G618" s="0" t="s">
        <x:v>52</x:v>
      </x:c>
      <x:c r="H618" s="0">
        <x:v>60159</x:v>
      </x:c>
    </x:row>
    <x:row r="619" spans="1:8">
      <x:c r="A619" s="0" t="s">
        <x:v>387</x:v>
      </x:c>
      <x:c r="B619" s="0" t="s">
        <x:v>388</x:v>
      </x:c>
      <x:c r="C619" s="0" t="s">
        <x:v>49</x:v>
      </x:c>
      <x:c r="D619" s="0" t="s">
        <x:v>49</x:v>
      </x:c>
      <x:c r="E619" s="0" t="s">
        <x:v>289</x:v>
      </x:c>
      <x:c r="F619" s="0" t="s">
        <x:v>290</x:v>
      </x:c>
      <x:c r="G619" s="0" t="s">
        <x:v>52</x:v>
      </x:c>
      <x:c r="H619" s="0">
        <x:v>69749</x:v>
      </x:c>
    </x:row>
    <x:row r="620" spans="1:8">
      <x:c r="A620" s="0" t="s">
        <x:v>387</x:v>
      </x:c>
      <x:c r="B620" s="0" t="s">
        <x:v>388</x:v>
      </x:c>
      <x:c r="C620" s="0" t="s">
        <x:v>49</x:v>
      </x:c>
      <x:c r="D620" s="0" t="s">
        <x:v>49</x:v>
      </x:c>
      <x:c r="E620" s="0" t="s">
        <x:v>291</x:v>
      </x:c>
      <x:c r="F620" s="0" t="s">
        <x:v>292</x:v>
      </x:c>
      <x:c r="G620" s="0" t="s">
        <x:v>52</x:v>
      </x:c>
      <x:c r="H620" s="0">
        <x:v>66300</x:v>
      </x:c>
    </x:row>
    <x:row r="621" spans="1:8">
      <x:c r="A621" s="0" t="s">
        <x:v>387</x:v>
      </x:c>
      <x:c r="B621" s="0" t="s">
        <x:v>388</x:v>
      </x:c>
      <x:c r="C621" s="0" t="s">
        <x:v>49</x:v>
      </x:c>
      <x:c r="D621" s="0" t="s">
        <x:v>49</x:v>
      </x:c>
      <x:c r="E621" s="0" t="s">
        <x:v>293</x:v>
      </x:c>
      <x:c r="F621" s="0" t="s">
        <x:v>294</x:v>
      </x:c>
      <x:c r="G621" s="0" t="s">
        <x:v>52</x:v>
      </x:c>
      <x:c r="H621" s="0">
        <x:v>65360</x:v>
      </x:c>
    </x:row>
    <x:row r="622" spans="1:8">
      <x:c r="A622" s="0" t="s">
        <x:v>387</x:v>
      </x:c>
      <x:c r="B622" s="0" t="s">
        <x:v>388</x:v>
      </x:c>
      <x:c r="C622" s="0" t="s">
        <x:v>49</x:v>
      </x:c>
      <x:c r="D622" s="0" t="s">
        <x:v>49</x:v>
      </x:c>
      <x:c r="E622" s="0" t="s">
        <x:v>295</x:v>
      </x:c>
      <x:c r="F622" s="0" t="s">
        <x:v>296</x:v>
      </x:c>
      <x:c r="G622" s="0" t="s">
        <x:v>52</x:v>
      </x:c>
      <x:c r="H622" s="0">
        <x:v>45880</x:v>
      </x:c>
    </x:row>
    <x:row r="623" spans="1:8">
      <x:c r="A623" s="0" t="s">
        <x:v>387</x:v>
      </x:c>
      <x:c r="B623" s="0" t="s">
        <x:v>388</x:v>
      </x:c>
      <x:c r="C623" s="0" t="s">
        <x:v>49</x:v>
      </x:c>
      <x:c r="D623" s="0" t="s">
        <x:v>49</x:v>
      </x:c>
      <x:c r="E623" s="0" t="s">
        <x:v>297</x:v>
      </x:c>
      <x:c r="F623" s="0" t="s">
        <x:v>298</x:v>
      </x:c>
      <x:c r="G623" s="0" t="s">
        <x:v>52</x:v>
      </x:c>
      <x:c r="H623" s="0">
        <x:v>53641</x:v>
      </x:c>
    </x:row>
    <x:row r="624" spans="1:8">
      <x:c r="A624" s="0" t="s">
        <x:v>387</x:v>
      </x:c>
      <x:c r="B624" s="0" t="s">
        <x:v>388</x:v>
      </x:c>
      <x:c r="C624" s="0" t="s">
        <x:v>49</x:v>
      </x:c>
      <x:c r="D624" s="0" t="s">
        <x:v>49</x:v>
      </x:c>
      <x:c r="E624" s="0" t="s">
        <x:v>299</x:v>
      </x:c>
      <x:c r="F624" s="0" t="s">
        <x:v>300</x:v>
      </x:c>
      <x:c r="G624" s="0" t="s">
        <x:v>52</x:v>
      </x:c>
      <x:c r="H624" s="0">
        <x:v>65502</x:v>
      </x:c>
    </x:row>
    <x:row r="625" spans="1:8">
      <x:c r="A625" s="0" t="s">
        <x:v>387</x:v>
      </x:c>
      <x:c r="B625" s="0" t="s">
        <x:v>388</x:v>
      </x:c>
      <x:c r="C625" s="0" t="s">
        <x:v>49</x:v>
      </x:c>
      <x:c r="D625" s="0" t="s">
        <x:v>49</x:v>
      </x:c>
      <x:c r="E625" s="0" t="s">
        <x:v>301</x:v>
      </x:c>
      <x:c r="F625" s="0" t="s">
        <x:v>302</x:v>
      </x:c>
      <x:c r="G625" s="0" t="s">
        <x:v>52</x:v>
      </x:c>
      <x:c r="H625" s="0">
        <x:v>57947</x:v>
      </x:c>
    </x:row>
    <x:row r="626" spans="1:8">
      <x:c r="A626" s="0" t="s">
        <x:v>387</x:v>
      </x:c>
      <x:c r="B626" s="0" t="s">
        <x:v>388</x:v>
      </x:c>
      <x:c r="C626" s="0" t="s">
        <x:v>49</x:v>
      </x:c>
      <x:c r="D626" s="0" t="s">
        <x:v>49</x:v>
      </x:c>
      <x:c r="E626" s="0" t="s">
        <x:v>303</x:v>
      </x:c>
      <x:c r="F626" s="0" t="s">
        <x:v>304</x:v>
      </x:c>
      <x:c r="G626" s="0" t="s">
        <x:v>52</x:v>
      </x:c>
      <x:c r="H626" s="0">
        <x:v>53259</x:v>
      </x:c>
    </x:row>
    <x:row r="627" spans="1:8">
      <x:c r="A627" s="0" t="s">
        <x:v>387</x:v>
      </x:c>
      <x:c r="B627" s="0" t="s">
        <x:v>388</x:v>
      </x:c>
      <x:c r="C627" s="0" t="s">
        <x:v>49</x:v>
      </x:c>
      <x:c r="D627" s="0" t="s">
        <x:v>49</x:v>
      </x:c>
      <x:c r="E627" s="0" t="s">
        <x:v>305</x:v>
      </x:c>
      <x:c r="F627" s="0" t="s">
        <x:v>306</x:v>
      </x:c>
      <x:c r="G627" s="0" t="s">
        <x:v>52</x:v>
      </x:c>
      <x:c r="H627" s="0">
        <x:v>59384</x:v>
      </x:c>
    </x:row>
    <x:row r="628" spans="1:8">
      <x:c r="A628" s="0" t="s">
        <x:v>387</x:v>
      </x:c>
      <x:c r="B628" s="0" t="s">
        <x:v>388</x:v>
      </x:c>
      <x:c r="C628" s="0" t="s">
        <x:v>49</x:v>
      </x:c>
      <x:c r="D628" s="0" t="s">
        <x:v>49</x:v>
      </x:c>
      <x:c r="E628" s="0" t="s">
        <x:v>307</x:v>
      </x:c>
      <x:c r="F628" s="0" t="s">
        <x:v>308</x:v>
      </x:c>
      <x:c r="G628" s="0" t="s">
        <x:v>52</x:v>
      </x:c>
      <x:c r="H628" s="0">
        <x:v>70632</x:v>
      </x:c>
    </x:row>
    <x:row r="629" spans="1:8">
      <x:c r="A629" s="0" t="s">
        <x:v>387</x:v>
      </x:c>
      <x:c r="B629" s="0" t="s">
        <x:v>388</x:v>
      </x:c>
      <x:c r="C629" s="0" t="s">
        <x:v>49</x:v>
      </x:c>
      <x:c r="D629" s="0" t="s">
        <x:v>49</x:v>
      </x:c>
      <x:c r="E629" s="0" t="s">
        <x:v>309</x:v>
      </x:c>
      <x:c r="F629" s="0" t="s">
        <x:v>310</x:v>
      </x:c>
      <x:c r="G629" s="0" t="s">
        <x:v>52</x:v>
      </x:c>
      <x:c r="H629" s="0">
        <x:v>54856</x:v>
      </x:c>
    </x:row>
    <x:row r="630" spans="1:8">
      <x:c r="A630" s="0" t="s">
        <x:v>387</x:v>
      </x:c>
      <x:c r="B630" s="0" t="s">
        <x:v>388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52</x:v>
      </x:c>
      <x:c r="H630" s="0">
        <x:v>65436</x:v>
      </x:c>
    </x:row>
    <x:row r="631" spans="1:8">
      <x:c r="A631" s="0" t="s">
        <x:v>387</x:v>
      </x:c>
      <x:c r="B631" s="0" t="s">
        <x:v>388</x:v>
      </x:c>
      <x:c r="C631" s="0" t="s">
        <x:v>49</x:v>
      </x:c>
      <x:c r="D631" s="0" t="s">
        <x:v>49</x:v>
      </x:c>
      <x:c r="E631" s="0" t="s">
        <x:v>313</x:v>
      </x:c>
      <x:c r="F631" s="0" t="s">
        <x:v>314</x:v>
      </x:c>
      <x:c r="G631" s="0" t="s">
        <x:v>52</x:v>
      </x:c>
      <x:c r="H631" s="0">
        <x:v>42715</x:v>
      </x:c>
    </x:row>
    <x:row r="632" spans="1:8">
      <x:c r="A632" s="0" t="s">
        <x:v>387</x:v>
      </x:c>
      <x:c r="B632" s="0" t="s">
        <x:v>388</x:v>
      </x:c>
      <x:c r="C632" s="0" t="s">
        <x:v>49</x:v>
      </x:c>
      <x:c r="D632" s="0" t="s">
        <x:v>49</x:v>
      </x:c>
      <x:c r="E632" s="0" t="s">
        <x:v>315</x:v>
      </x:c>
      <x:c r="F632" s="0" t="s">
        <x:v>316</x:v>
      </x:c>
      <x:c r="G632" s="0" t="s">
        <x:v>52</x:v>
      </x:c>
      <x:c r="H632" s="0">
        <x:v>48114</x:v>
      </x:c>
    </x:row>
    <x:row r="633" spans="1:8">
      <x:c r="A633" s="0" t="s">
        <x:v>387</x:v>
      </x:c>
      <x:c r="B633" s="0" t="s">
        <x:v>388</x:v>
      </x:c>
      <x:c r="C633" s="0" t="s">
        <x:v>49</x:v>
      </x:c>
      <x:c r="D633" s="0" t="s">
        <x:v>49</x:v>
      </x:c>
      <x:c r="E633" s="0" t="s">
        <x:v>317</x:v>
      </x:c>
      <x:c r="F633" s="0" t="s">
        <x:v>318</x:v>
      </x:c>
      <x:c r="G633" s="0" t="s">
        <x:v>52</x:v>
      </x:c>
      <x:c r="H633" s="0">
        <x:v>39957</x:v>
      </x:c>
    </x:row>
    <x:row r="634" spans="1:8">
      <x:c r="A634" s="0" t="s">
        <x:v>387</x:v>
      </x:c>
      <x:c r="B634" s="0" t="s">
        <x:v>388</x:v>
      </x:c>
      <x:c r="C634" s="0" t="s">
        <x:v>49</x:v>
      </x:c>
      <x:c r="D634" s="0" t="s">
        <x:v>49</x:v>
      </x:c>
      <x:c r="E634" s="0" t="s">
        <x:v>319</x:v>
      </x:c>
      <x:c r="F634" s="0" t="s">
        <x:v>320</x:v>
      </x:c>
      <x:c r="G634" s="0" t="s">
        <x:v>52</x:v>
      </x:c>
      <x:c r="H634" s="0">
        <x:v>41610</x:v>
      </x:c>
    </x:row>
    <x:row r="635" spans="1:8">
      <x:c r="A635" s="0" t="s">
        <x:v>387</x:v>
      </x:c>
      <x:c r="B635" s="0" t="s">
        <x:v>388</x:v>
      </x:c>
      <x:c r="C635" s="0" t="s">
        <x:v>49</x:v>
      </x:c>
      <x:c r="D635" s="0" t="s">
        <x:v>49</x:v>
      </x:c>
      <x:c r="E635" s="0" t="s">
        <x:v>321</x:v>
      </x:c>
      <x:c r="F635" s="0" t="s">
        <x:v>322</x:v>
      </x:c>
      <x:c r="G635" s="0" t="s">
        <x:v>52</x:v>
      </x:c>
      <x:c r="H635" s="0">
        <x:v>47766</x:v>
      </x:c>
    </x:row>
    <x:row r="636" spans="1:8">
      <x:c r="A636" s="0" t="s">
        <x:v>387</x:v>
      </x:c>
      <x:c r="B636" s="0" t="s">
        <x:v>388</x:v>
      </x:c>
      <x:c r="C636" s="0" t="s">
        <x:v>49</x:v>
      </x:c>
      <x:c r="D636" s="0" t="s">
        <x:v>49</x:v>
      </x:c>
      <x:c r="E636" s="0" t="s">
        <x:v>323</x:v>
      </x:c>
      <x:c r="F636" s="0" t="s">
        <x:v>324</x:v>
      </x:c>
      <x:c r="G636" s="0" t="s">
        <x:v>52</x:v>
      </x:c>
      <x:c r="H636" s="0">
        <x:v>52000</x:v>
      </x:c>
    </x:row>
    <x:row r="637" spans="1:8">
      <x:c r="A637" s="0" t="s">
        <x:v>387</x:v>
      </x:c>
      <x:c r="B637" s="0" t="s">
        <x:v>388</x:v>
      </x:c>
      <x:c r="C637" s="0" t="s">
        <x:v>49</x:v>
      </x:c>
      <x:c r="D637" s="0" t="s">
        <x:v>49</x:v>
      </x:c>
      <x:c r="E637" s="0" t="s">
        <x:v>325</x:v>
      </x:c>
      <x:c r="F637" s="0" t="s">
        <x:v>326</x:v>
      </x:c>
      <x:c r="G637" s="0" t="s">
        <x:v>52</x:v>
      </x:c>
      <x:c r="H637" s="0">
        <x:v>44721</x:v>
      </x:c>
    </x:row>
    <x:row r="638" spans="1:8">
      <x:c r="A638" s="0" t="s">
        <x:v>387</x:v>
      </x:c>
      <x:c r="B638" s="0" t="s">
        <x:v>388</x:v>
      </x:c>
      <x:c r="C638" s="0" t="s">
        <x:v>49</x:v>
      </x:c>
      <x:c r="D638" s="0" t="s">
        <x:v>49</x:v>
      </x:c>
      <x:c r="E638" s="0" t="s">
        <x:v>327</x:v>
      </x:c>
      <x:c r="F638" s="0" t="s">
        <x:v>328</x:v>
      </x:c>
      <x:c r="G638" s="0" t="s">
        <x:v>52</x:v>
      </x:c>
      <x:c r="H638" s="0">
        <x:v>48574</x:v>
      </x:c>
    </x:row>
    <x:row r="639" spans="1:8">
      <x:c r="A639" s="0" t="s">
        <x:v>387</x:v>
      </x:c>
      <x:c r="B639" s="0" t="s">
        <x:v>388</x:v>
      </x:c>
      <x:c r="C639" s="0" t="s">
        <x:v>49</x:v>
      </x:c>
      <x:c r="D639" s="0" t="s">
        <x:v>49</x:v>
      </x:c>
      <x:c r="E639" s="0" t="s">
        <x:v>329</x:v>
      </x:c>
      <x:c r="F639" s="0" t="s">
        <x:v>330</x:v>
      </x:c>
      <x:c r="G639" s="0" t="s">
        <x:v>52</x:v>
      </x:c>
      <x:c r="H639" s="0">
        <x:v>56886</x:v>
      </x:c>
    </x:row>
    <x:row r="640" spans="1:8">
      <x:c r="A640" s="0" t="s">
        <x:v>387</x:v>
      </x:c>
      <x:c r="B640" s="0" t="s">
        <x:v>388</x:v>
      </x:c>
      <x:c r="C640" s="0" t="s">
        <x:v>49</x:v>
      </x:c>
      <x:c r="D640" s="0" t="s">
        <x:v>49</x:v>
      </x:c>
      <x:c r="E640" s="0" t="s">
        <x:v>331</x:v>
      </x:c>
      <x:c r="F640" s="0" t="s">
        <x:v>332</x:v>
      </x:c>
      <x:c r="G640" s="0" t="s">
        <x:v>52</x:v>
      </x:c>
      <x:c r="H640" s="0">
        <x:v>54079</x:v>
      </x:c>
    </x:row>
    <x:row r="641" spans="1:8">
      <x:c r="A641" s="0" t="s">
        <x:v>387</x:v>
      </x:c>
      <x:c r="B641" s="0" t="s">
        <x:v>388</x:v>
      </x:c>
      <x:c r="C641" s="0" t="s">
        <x:v>49</x:v>
      </x:c>
      <x:c r="D641" s="0" t="s">
        <x:v>49</x:v>
      </x:c>
      <x:c r="E641" s="0" t="s">
        <x:v>333</x:v>
      </x:c>
      <x:c r="F641" s="0" t="s">
        <x:v>334</x:v>
      </x:c>
      <x:c r="G641" s="0" t="s">
        <x:v>52</x:v>
      </x:c>
      <x:c r="H641" s="0">
        <x:v>55946</x:v>
      </x:c>
    </x:row>
    <x:row r="642" spans="1:8">
      <x:c r="A642" s="0" t="s">
        <x:v>387</x:v>
      </x:c>
      <x:c r="B642" s="0" t="s">
        <x:v>388</x:v>
      </x:c>
      <x:c r="C642" s="0" t="s">
        <x:v>49</x:v>
      </x:c>
      <x:c r="D642" s="0" t="s">
        <x:v>49</x:v>
      </x:c>
      <x:c r="E642" s="0" t="s">
        <x:v>335</x:v>
      </x:c>
      <x:c r="F642" s="0" t="s">
        <x:v>336</x:v>
      </x:c>
      <x:c r="G642" s="0" t="s">
        <x:v>52</x:v>
      </x:c>
      <x:c r="H642" s="0">
        <x:v>65656</x:v>
      </x:c>
    </x:row>
    <x:row r="643" spans="1:8">
      <x:c r="A643" s="0" t="s">
        <x:v>387</x:v>
      </x:c>
      <x:c r="B643" s="0" t="s">
        <x:v>388</x:v>
      </x:c>
      <x:c r="C643" s="0" t="s">
        <x:v>49</x:v>
      </x:c>
      <x:c r="D643" s="0" t="s">
        <x:v>49</x:v>
      </x:c>
      <x:c r="E643" s="0" t="s">
        <x:v>337</x:v>
      </x:c>
      <x:c r="F643" s="0" t="s">
        <x:v>338</x:v>
      </x:c>
      <x:c r="G643" s="0" t="s">
        <x:v>52</x:v>
      </x:c>
      <x:c r="H643" s="0">
        <x:v>65655</x:v>
      </x:c>
    </x:row>
    <x:row r="644" spans="1:8">
      <x:c r="A644" s="0" t="s">
        <x:v>387</x:v>
      </x:c>
      <x:c r="B644" s="0" t="s">
        <x:v>388</x:v>
      </x:c>
      <x:c r="C644" s="0" t="s">
        <x:v>49</x:v>
      </x:c>
      <x:c r="D644" s="0" t="s">
        <x:v>49</x:v>
      </x:c>
      <x:c r="E644" s="0" t="s">
        <x:v>339</x:v>
      </x:c>
      <x:c r="F644" s="0" t="s">
        <x:v>340</x:v>
      </x:c>
      <x:c r="G644" s="0" t="s">
        <x:v>52</x:v>
      </x:c>
      <x:c r="H644" s="0">
        <x:v>62572</x:v>
      </x:c>
    </x:row>
    <x:row r="645" spans="1:8">
      <x:c r="A645" s="0" t="s">
        <x:v>387</x:v>
      </x:c>
      <x:c r="B645" s="0" t="s">
        <x:v>388</x:v>
      </x:c>
      <x:c r="C645" s="0" t="s">
        <x:v>49</x:v>
      </x:c>
      <x:c r="D645" s="0" t="s">
        <x:v>49</x:v>
      </x:c>
      <x:c r="E645" s="0" t="s">
        <x:v>341</x:v>
      </x:c>
      <x:c r="F645" s="0" t="s">
        <x:v>342</x:v>
      </x:c>
      <x:c r="G645" s="0" t="s">
        <x:v>52</x:v>
      </x:c>
      <x:c r="H645" s="0">
        <x:v>66204</x:v>
      </x:c>
    </x:row>
    <x:row r="646" spans="1:8">
      <x:c r="A646" s="0" t="s">
        <x:v>387</x:v>
      </x:c>
      <x:c r="B646" s="0" t="s">
        <x:v>388</x:v>
      </x:c>
      <x:c r="C646" s="0" t="s">
        <x:v>49</x:v>
      </x:c>
      <x:c r="D646" s="0" t="s">
        <x:v>49</x:v>
      </x:c>
      <x:c r="E646" s="0" t="s">
        <x:v>343</x:v>
      </x:c>
      <x:c r="F646" s="0" t="s">
        <x:v>344</x:v>
      </x:c>
      <x:c r="G646" s="0" t="s">
        <x:v>52</x:v>
      </x:c>
      <x:c r="H646" s="0">
        <x:v>53919</x:v>
      </x:c>
    </x:row>
    <x:row r="647" spans="1:8">
      <x:c r="A647" s="0" t="s">
        <x:v>387</x:v>
      </x:c>
      <x:c r="B647" s="0" t="s">
        <x:v>388</x:v>
      </x:c>
      <x:c r="C647" s="0" t="s">
        <x:v>49</x:v>
      </x:c>
      <x:c r="D647" s="0" t="s">
        <x:v>49</x:v>
      </x:c>
      <x:c r="E647" s="0" t="s">
        <x:v>345</x:v>
      </x:c>
      <x:c r="F647" s="0" t="s">
        <x:v>346</x:v>
      </x:c>
      <x:c r="G647" s="0" t="s">
        <x:v>52</x:v>
      </x:c>
      <x:c r="H647" s="0">
        <x:v>54940</x:v>
      </x:c>
    </x:row>
    <x:row r="648" spans="1:8">
      <x:c r="A648" s="0" t="s">
        <x:v>387</x:v>
      </x:c>
      <x:c r="B648" s="0" t="s">
        <x:v>388</x:v>
      </x:c>
      <x:c r="C648" s="0" t="s">
        <x:v>49</x:v>
      </x:c>
      <x:c r="D648" s="0" t="s">
        <x:v>49</x:v>
      </x:c>
      <x:c r="E648" s="0" t="s">
        <x:v>347</x:v>
      </x:c>
      <x:c r="F648" s="0" t="s">
        <x:v>348</x:v>
      </x:c>
      <x:c r="G648" s="0" t="s">
        <x:v>52</x:v>
      </x:c>
      <x:c r="H648" s="0">
        <x:v>48587</x:v>
      </x:c>
    </x:row>
    <x:row r="649" spans="1:8">
      <x:c r="A649" s="0" t="s">
        <x:v>387</x:v>
      </x:c>
      <x:c r="B649" s="0" t="s">
        <x:v>388</x:v>
      </x:c>
      <x:c r="C649" s="0" t="s">
        <x:v>49</x:v>
      </x:c>
      <x:c r="D649" s="0" t="s">
        <x:v>49</x:v>
      </x:c>
      <x:c r="E649" s="0" t="s">
        <x:v>349</x:v>
      </x:c>
      <x:c r="F649" s="0" t="s">
        <x:v>350</x:v>
      </x:c>
      <x:c r="G649" s="0" t="s">
        <x:v>52</x:v>
      </x:c>
      <x:c r="H649" s="0">
        <x:v>53456</x:v>
      </x:c>
    </x:row>
    <x:row r="650" spans="1:8">
      <x:c r="A650" s="0" t="s">
        <x:v>387</x:v>
      </x:c>
      <x:c r="B650" s="0" t="s">
        <x:v>388</x:v>
      </x:c>
      <x:c r="C650" s="0" t="s">
        <x:v>49</x:v>
      </x:c>
      <x:c r="D650" s="0" t="s">
        <x:v>49</x:v>
      </x:c>
      <x:c r="E650" s="0" t="s">
        <x:v>351</x:v>
      </x:c>
      <x:c r="F650" s="0" t="s">
        <x:v>352</x:v>
      </x:c>
      <x:c r="G650" s="0" t="s">
        <x:v>52</x:v>
      </x:c>
      <x:c r="H650" s="0">
        <x:v>55612</x:v>
      </x:c>
    </x:row>
    <x:row r="651" spans="1:8">
      <x:c r="A651" s="0" t="s">
        <x:v>387</x:v>
      </x:c>
      <x:c r="B651" s="0" t="s">
        <x:v>388</x:v>
      </x:c>
      <x:c r="C651" s="0" t="s">
        <x:v>49</x:v>
      </x:c>
      <x:c r="D651" s="0" t="s">
        <x:v>49</x:v>
      </x:c>
      <x:c r="E651" s="0" t="s">
        <x:v>353</x:v>
      </x:c>
      <x:c r="F651" s="0" t="s">
        <x:v>354</x:v>
      </x:c>
      <x:c r="G651" s="0" t="s">
        <x:v>52</x:v>
      </x:c>
      <x:c r="H651" s="0">
        <x:v>47011</x:v>
      </x:c>
    </x:row>
    <x:row r="652" spans="1:8">
      <x:c r="A652" s="0" t="s">
        <x:v>387</x:v>
      </x:c>
      <x:c r="B652" s="0" t="s">
        <x:v>388</x:v>
      </x:c>
      <x:c r="C652" s="0" t="s">
        <x:v>49</x:v>
      </x:c>
      <x:c r="D652" s="0" t="s">
        <x:v>49</x:v>
      </x:c>
      <x:c r="E652" s="0" t="s">
        <x:v>355</x:v>
      </x:c>
      <x:c r="F652" s="0" t="s">
        <x:v>356</x:v>
      </x:c>
      <x:c r="G652" s="0" t="s">
        <x:v>52</x:v>
      </x:c>
      <x:c r="H652" s="0">
        <x:v>48440</x:v>
      </x:c>
    </x:row>
    <x:row r="653" spans="1:8">
      <x:c r="A653" s="0" t="s">
        <x:v>387</x:v>
      </x:c>
      <x:c r="B653" s="0" t="s">
        <x:v>388</x:v>
      </x:c>
      <x:c r="C653" s="0" t="s">
        <x:v>49</x:v>
      </x:c>
      <x:c r="D653" s="0" t="s">
        <x:v>49</x:v>
      </x:c>
      <x:c r="E653" s="0" t="s">
        <x:v>357</x:v>
      </x:c>
      <x:c r="F653" s="0" t="s">
        <x:v>358</x:v>
      </x:c>
      <x:c r="G653" s="0" t="s">
        <x:v>52</x:v>
      </x:c>
      <x:c r="H653" s="0">
        <x:v>49229</x:v>
      </x:c>
    </x:row>
    <x:row r="654" spans="1:8">
      <x:c r="A654" s="0" t="s">
        <x:v>387</x:v>
      </x:c>
      <x:c r="B654" s="0" t="s">
        <x:v>388</x:v>
      </x:c>
      <x:c r="C654" s="0" t="s">
        <x:v>49</x:v>
      </x:c>
      <x:c r="D654" s="0" t="s">
        <x:v>49</x:v>
      </x:c>
      <x:c r="E654" s="0" t="s">
        <x:v>359</x:v>
      </x:c>
      <x:c r="F654" s="0" t="s">
        <x:v>360</x:v>
      </x:c>
      <x:c r="G654" s="0" t="s">
        <x:v>52</x:v>
      </x:c>
      <x:c r="H654" s="0">
        <x:v>76948</x:v>
      </x:c>
    </x:row>
    <x:row r="655" spans="1:8">
      <x:c r="A655" s="0" t="s">
        <x:v>387</x:v>
      </x:c>
      <x:c r="B655" s="0" t="s">
        <x:v>388</x:v>
      </x:c>
      <x:c r="C655" s="0" t="s">
        <x:v>49</x:v>
      </x:c>
      <x:c r="D655" s="0" t="s">
        <x:v>49</x:v>
      </x:c>
      <x:c r="E655" s="0" t="s">
        <x:v>361</x:v>
      </x:c>
      <x:c r="F655" s="0" t="s">
        <x:v>362</x:v>
      </x:c>
      <x:c r="G655" s="0" t="s">
        <x:v>52</x:v>
      </x:c>
      <x:c r="H655" s="0">
        <x:v>72681</x:v>
      </x:c>
    </x:row>
    <x:row r="656" spans="1:8">
      <x:c r="A656" s="0" t="s">
        <x:v>387</x:v>
      </x:c>
      <x:c r="B656" s="0" t="s">
        <x:v>388</x:v>
      </x:c>
      <x:c r="C656" s="0" t="s">
        <x:v>49</x:v>
      </x:c>
      <x:c r="D656" s="0" t="s">
        <x:v>49</x:v>
      </x:c>
      <x:c r="E656" s="0" t="s">
        <x:v>363</x:v>
      </x:c>
      <x:c r="F656" s="0" t="s">
        <x:v>364</x:v>
      </x:c>
      <x:c r="G656" s="0" t="s">
        <x:v>52</x:v>
      </x:c>
      <x:c r="H656" s="0">
        <x:v>73488</x:v>
      </x:c>
    </x:row>
    <x:row r="657" spans="1:8">
      <x:c r="A657" s="0" t="s">
        <x:v>387</x:v>
      </x:c>
      <x:c r="B657" s="0" t="s">
        <x:v>388</x:v>
      </x:c>
      <x:c r="C657" s="0" t="s">
        <x:v>49</x:v>
      </x:c>
      <x:c r="D657" s="0" t="s">
        <x:v>49</x:v>
      </x:c>
      <x:c r="E657" s="0" t="s">
        <x:v>365</x:v>
      </x:c>
      <x:c r="F657" s="0" t="s">
        <x:v>366</x:v>
      </x:c>
      <x:c r="G657" s="0" t="s">
        <x:v>52</x:v>
      </x:c>
      <x:c r="H657" s="0">
        <x:v>57131</x:v>
      </x:c>
    </x:row>
    <x:row r="658" spans="1:8">
      <x:c r="A658" s="0" t="s">
        <x:v>387</x:v>
      </x:c>
      <x:c r="B658" s="0" t="s">
        <x:v>388</x:v>
      </x:c>
      <x:c r="C658" s="0" t="s">
        <x:v>49</x:v>
      </x:c>
      <x:c r="D658" s="0" t="s">
        <x:v>49</x:v>
      </x:c>
      <x:c r="E658" s="0" t="s">
        <x:v>367</x:v>
      </x:c>
      <x:c r="F658" s="0" t="s">
        <x:v>368</x:v>
      </x:c>
      <x:c r="G658" s="0" t="s">
        <x:v>52</x:v>
      </x:c>
      <x:c r="H658" s="0">
        <x:v>61127</x:v>
      </x:c>
    </x:row>
    <x:row r="659" spans="1:8">
      <x:c r="A659" s="0" t="s">
        <x:v>387</x:v>
      </x:c>
      <x:c r="B659" s="0" t="s">
        <x:v>388</x:v>
      </x:c>
      <x:c r="C659" s="0" t="s">
        <x:v>49</x:v>
      </x:c>
      <x:c r="D659" s="0" t="s">
        <x:v>49</x:v>
      </x:c>
      <x:c r="E659" s="0" t="s">
        <x:v>369</x:v>
      </x:c>
      <x:c r="F659" s="0" t="s">
        <x:v>370</x:v>
      </x:c>
      <x:c r="G659" s="0" t="s">
        <x:v>52</x:v>
      </x:c>
      <x:c r="H659" s="0">
        <x:v>64867</x:v>
      </x:c>
    </x:row>
    <x:row r="660" spans="1:8">
      <x:c r="A660" s="0" t="s">
        <x:v>387</x:v>
      </x:c>
      <x:c r="B660" s="0" t="s">
        <x:v>388</x:v>
      </x:c>
      <x:c r="C660" s="0" t="s">
        <x:v>49</x:v>
      </x:c>
      <x:c r="D660" s="0" t="s">
        <x:v>49</x:v>
      </x:c>
      <x:c r="E660" s="0" t="s">
        <x:v>371</x:v>
      </x:c>
      <x:c r="F660" s="0" t="s">
        <x:v>372</x:v>
      </x:c>
      <x:c r="G660" s="0" t="s">
        <x:v>52</x:v>
      </x:c>
      <x:c r="H660" s="0">
        <x:v>71676</x:v>
      </x:c>
    </x:row>
    <x:row r="661" spans="1:8">
      <x:c r="A661" s="0" t="s">
        <x:v>387</x:v>
      </x:c>
      <x:c r="B661" s="0" t="s">
        <x:v>388</x:v>
      </x:c>
      <x:c r="C661" s="0" t="s">
        <x:v>49</x:v>
      </x:c>
      <x:c r="D661" s="0" t="s">
        <x:v>49</x:v>
      </x:c>
      <x:c r="E661" s="0" t="s">
        <x:v>373</x:v>
      </x:c>
      <x:c r="F661" s="0" t="s">
        <x:v>374</x:v>
      </x:c>
      <x:c r="G661" s="0" t="s">
        <x:v>52</x:v>
      </x:c>
      <x:c r="H661" s="0">
        <x:v>65781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375</x:v>
      </x:c>
      <x:c r="F662" s="0" t="s">
        <x:v>376</x:v>
      </x:c>
      <x:c r="G662" s="0" t="s">
        <x:v>52</x:v>
      </x:c>
      <x:c r="H662" s="0">
        <x:v>58847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377</x:v>
      </x:c>
      <x:c r="F663" s="0" t="s">
        <x:v>378</x:v>
      </x:c>
      <x:c r="G663" s="0" t="s">
        <x:v>52</x:v>
      </x:c>
      <x:c r="H663" s="0">
        <x:v>56803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379</x:v>
      </x:c>
      <x:c r="F664" s="0" t="s">
        <x:v>380</x:v>
      </x:c>
      <x:c r="G664" s="0" t="s">
        <x:v>52</x:v>
      </x:c>
      <x:c r="H664" s="0">
        <x:v>58044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381</x:v>
      </x:c>
      <x:c r="F665" s="0" t="s">
        <x:v>382</x:v>
      </x:c>
      <x:c r="G665" s="0" t="s">
        <x:v>52</x:v>
      </x:c>
      <x:c r="H665" s="0">
        <x:v>59095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STATISTIC">
      <x:sharedItems count="4">
        <x:s v="GPIIA03C01"/>
        <x:s v="GPIIA03C02"/>
        <x:s v="GPIIA03C03"/>
        <x:s v="GPIIA03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3593" maxValue="153411" count="663">
        <x:n v="56379"/>
        <x:n v="59510"/>
        <x:n v="62034"/>
        <x:n v="49809"/>
        <x:n v="56082"/>
        <x:n v="55547"/>
        <x:n v="45042"/>
        <x:n v="41860"/>
        <x:n v="48252"/>
        <x:n v="52085"/>
        <x:n v="63754"/>
        <x:n v="56909"/>
        <x:n v="57998"/>
        <x:n v="47208"/>
        <x:n v="61985"/>
        <x:n v="48506"/>
        <x:n v="49872"/>
        <x:n v="44945"/>
        <x:n v="46755"/>
        <x:n v="54713"/>
        <x:n v="59725"/>
        <x:n v="68228"/>
        <x:n v="50390"/>
        <x:n v="47129"/>
        <x:n v="50744"/>
        <x:n v="54566"/>
        <x:n v="36923"/>
        <x:n v="52494"/>
        <x:n v="42501"/>
        <x:n v="58969"/>
        <x:n v="68958"/>
        <x:n v="78003"/>
        <x:n v="88796"/>
        <x:n v="68846"/>
        <x:n v="64132"/>
        <x:n v="50596"/>
        <x:n v="51541"/>
        <x:n v="49771"/>
        <x:n v="51702"/>
        <x:n v="57345"/>
        <x:n v="59490"/>
        <x:n v="44371"/>
        <x:n v="48333"/>
        <x:n v="64694"/>
        <x:n v="47699"/>
        <x:n v="61587"/>
        <x:n v="46401"/>
        <x:n v="46737"/>
        <x:n v="55570"/>
        <x:n v="55162"/>
        <x:n v="51510"/>
        <x:n v="50104"/>
        <x:n v="47463"/>
        <x:n v="54408"/>
        <x:n v="50255"/>
        <x:n v="66929"/>
        <x:n v="52005"/>
        <x:n v="55664"/>
        <x:n v="53939"/>
        <x:n v="60418"/>
        <x:n v="51144"/>
        <x:n v="47919"/>
        <x:n v="41929"/>
        <x:n v="62125"/>
        <x:n v="55491"/>
        <x:n v="59883"/>
        <x:n v="58660"/>
        <x:n v="56786"/>
        <x:n v="54746"/>
        <x:n v="57414"/>
        <x:n v="49689"/>
        <x:n v="51045"/>
        <x:n v="49832"/>
        <x:n v="48845"/>
        <x:n v="59524"/>
        <x:n v="72878"/>
        <x:n v="81711"/>
        <x:n v="63965"/>
        <x:n v="53542"/>
        <x:n v="59042"/>
        <x:n v="80045"/>
        <x:n v="77430"/>
        <x:n v="69160"/>
        <x:n v="85447"/>
        <x:n v="83319"/>
        <x:n v="99352"/>
        <x:n v="80713"/>
        <x:n v="92471"/>
        <x:n v="74057"/>
        <x:n v="76571"/>
        <x:n v="94381"/>
        <x:n v="85495"/>
        <x:n v="56410"/>
        <x:n v="79927"/>
        <x:n v="86729"/>
        <x:n v="59800"/>
        <x:n v="65180"/>
        <x:n v="65147"/>
        <x:n v="79272"/>
        <x:n v="58408"/>
        <x:n v="53184"/>
        <x:n v="65797"/>
        <x:n v="54226"/>
        <x:n v="67627"/>
        <x:n v="92431"/>
        <x:n v="67978"/>
        <x:n v="55671"/>
        <x:n v="78469"/>
        <x:n v="67250"/>
        <x:n v="60564"/>
        <x:n v="60036"/>
        <x:n v="46670"/>
        <x:n v="60099"/>
        <x:n v="60061"/>
        <x:n v="56161"/>
        <x:n v="46770"/>
        <x:n v="52112"/>
        <x:n v="58177"/>
        <x:n v="74781"/>
        <x:n v="69833"/>
        <x:n v="65395"/>
        <x:n v="41452"/>
        <x:n v="52009"/>
        <x:n v="69436"/>
        <x:n v="58313"/>
        <x:n v="50035"/>
        <x:n v="58640"/>
        <x:n v="71614"/>
        <x:n v="54783"/>
        <x:n v="67489"/>
        <x:n v="38257"/>
        <x:n v="44796"/>
        <x:n v="35614"/>
        <x:n v="38114"/>
        <x:n v="44270"/>
        <x:n v="51167"/>
        <x:n v="41265"/>
        <x:n v="45301"/>
        <x:n v="58537"/>
        <x:n v="53861"/>
        <x:n v="56100"/>
        <x:n v="70629"/>
        <x:n v="70126"/>
        <x:n v="61319"/>
        <x:n v="68698"/>
        <x:n v="53218"/>
        <x:n v="57073"/>
        <x:n v="45630"/>
        <x:n v="53984"/>
        <x:n v="56099"/>
        <x:n v="44470"/>
        <x:n v="46355"/>
        <x:n v="45934"/>
        <x:n v="87815"/>
        <x:n v="81376"/>
        <x:n v="81501"/>
        <x:n v="56822"/>
        <x:n v="64990"/>
        <x:n v="69210"/>
        <x:n v="80021"/>
        <x:n v="68489"/>
        <x:n v="59746"/>
        <x:n v="55422"/>
        <x:n v="60951"/>
        <x:n v="58323"/>
        <x:n v="68886"/>
        <x:n v="70557"/>
        <x:n v="75288"/>
        <x:n v="61940"/>
        <x:n v="68824"/>
        <x:n v="68778"/>
        <x:n v="56531"/>
        <x:n v="55204"/>
        <x:n v="61712"/>
        <x:n v="64375"/>
        <x:n v="82342"/>
        <x:n v="70026"/>
        <x:n v="73640"/>
        <x:n v="62621"/>
        <x:n v="80544"/>
        <x:n v="60913"/>
        <x:n v="62250"/>
        <x:n v="56910"/>
        <x:n v="60169"/>
        <x:n v="68359"/>
        <x:n v="75527"/>
        <x:n v="80350"/>
        <x:n v="61936"/>
        <x:n v="60025"/>
        <x:n v="62994"/>
        <x:n v="66431"/>
        <x:n v="49487"/>
        <x:n v="67405"/>
        <x:n v="56195"/>
        <x:n v="72710"/>
        <x:n v="82748"/>
        <x:n v="93861"/>
        <x:n v="107288"/>
        <x:n v="82467"/>
        <x:n v="75862"/>
        <x:n v="61594"/>
        <x:n v="64585"/>
        <x:n v="60443"/>
        <x:n v="64922"/>
        <x:n v="70426"/>
        <x:n v="69930"/>
        <x:n v="57485"/>
        <x:n v="60781"/>
        <x:n v="76620"/>
        <x:n v="59893"/>
        <x:n v="76029"/>
        <x:n v="60587"/>
        <x:n v="59855"/>
        <x:n v="66256"/>
        <x:n v="66653"/>
        <x:n v="64912"/>
        <x:n v="63599"/>
        <x:n v="61130"/>
        <x:n v="68590"/>
        <x:n v="64533"/>
        <x:n v="81841"/>
        <x:n v="64938"/>
        <x:n v="69827"/>
        <x:n v="69662"/>
        <x:n v="74498"/>
        <x:n v="63964"/>
        <x:n v="62910"/>
        <x:n v="53080"/>
        <x:n v="80678"/>
        <x:n v="68870"/>
        <x:n v="72737"/>
        <x:n v="70540"/>
        <x:n v="71401"/>
        <x:n v="68165"/>
        <x:n v="68534"/>
        <x:n v="61860"/>
        <x:n v="62601"/>
        <x:n v="63089"/>
        <x:n v="60498"/>
        <x:n v="73398"/>
        <x:n v="97074"/>
        <x:n v="105865"/>
        <x:n v="80720"/>
        <x:n v="67639"/>
        <x:n v="78758"/>
        <x:n v="96695"/>
        <x:n v="90277"/>
        <x:n v="79741"/>
        <x:n v="112940"/>
        <x:n v="115215"/>
        <x:n v="153080"/>
        <x:n v="114726"/>
        <x:n v="113533"/>
        <x:n v="103302"/>
        <x:n v="118738"/>
        <x:n v="143426"/>
        <x:n v="97830"/>
        <x:n v="67714"/>
        <x:n v="106182"/>
        <x:n v="103290"/>
        <x:n v="70276"/>
        <x:n v="76937"/>
        <x:n v="80996"/>
        <x:n v="89800"/>
        <x:n v="69853"/>
        <x:n v="65520"/>
        <x:n v="86708"/>
        <x:n v="65443"/>
        <x:n v="105006"/>
        <x:n v="153411"/>
        <x:n v="95817"/>
        <x:n v="71044"/>
        <x:n v="109630"/>
        <x:n v="83686"/>
        <x:n v="74167"/>
        <x:n v="76153"/>
        <x:n v="58975"/>
        <x:n v="74381"/>
        <x:n v="74356"/>
        <x:n v="70382"/>
        <x:n v="60837"/>
        <x:n v="65690"/>
        <x:n v="72103"/>
        <x:n v="76535"/>
        <x:n v="92461"/>
        <x:n v="86410"/>
        <x:n v="85812"/>
        <x:n v="55156"/>
        <x:n v="66890"/>
        <x:n v="84732"/>
        <x:n v="72279"/>
        <x:n v="65726"/>
        <x:n v="75505"/>
        <x:n v="96104"/>
        <x:n v="69588"/>
        <x:n v="85525"/>
        <x:n v="50018"/>
        <x:n v="57246"/>
        <x:n v="45647"/>
        <x:n v="48240"/>
        <x:n v="57189"/>
        <x:n v="63638"/>
        <x:n v="51774"/>
        <x:n v="58661"/>
        <x:n v="70052"/>
        <x:n v="65789"/>
        <x:n v="69264"/>
        <x:n v="84562"/>
        <x:n v="85848"/>
        <x:n v="81769"/>
        <x:n v="88587"/>
        <x:n v="67672"/>
        <x:n v="67487"/>
        <x:n v="58657"/>
        <x:n v="64800"/>
        <x:n v="69003"/>
        <x:n v="56748"/>
        <x:n v="58783"/>
        <x:n v="59851"/>
        <x:n v="105441"/>
        <x:n v="96648"/>
        <x:n v="98634"/>
        <x:n v="70948"/>
        <x:n v="76661"/>
        <x:n v="83252"/>
        <x:n v="94080"/>
        <x:n v="85060"/>
        <x:n v="72803"/>
        <x:n v="71792"/>
        <x:n v="71630"/>
        <x:n v="74429"/>
        <x:n v="49527"/>
        <x:n v="51676"/>
        <x:n v="53339"/>
        <x:n v="44360"/>
        <x:n v="49422"/>
        <x:n v="48671"/>
        <x:n v="40454"/>
        <x:n v="38854"/>
        <x:n v="43196"/>
        <x:n v="45924"/>
        <x:n v="55127"/>
        <x:n v="49779"/>
        <x:n v="49965"/>
        <x:n v="42665"/>
        <x:n v="53587"/>
        <x:n v="43791"/>
        <x:n v="44517"/>
        <x:n v="40806"/>
        <x:n v="42233"/>
        <x:n v="48406"/>
        <x:n v="51872"/>
        <x:n v="57710"/>
        <x:n v="45279"/>
        <x:n v="42439"/>
        <x:n v="45352"/>
        <x:n v="47483"/>
        <x:n v="34809"/>
        <x:n v="45738"/>
        <x:n v="38777"/>
        <x:n v="51363"/>
        <x:n v="57939"/>
        <x:n v="64414"/>
        <x:n v="71112"/>
        <x:n v="57971"/>
        <x:n v="55355"/>
        <x:n v="45007"/>
        <x:n v="45656"/>
        <x:n v="44941"/>
        <x:n v="46290"/>
        <x:n v="50326"/>
        <x:n v="52044"/>
        <x:n v="40244"/>
        <x:n v="43544"/>
        <x:n v="55438"/>
        <x:n v="42973"/>
        <x:n v="53386"/>
        <x:n v="41614"/>
        <x:n v="41980"/>
        <x:n v="49009"/>
        <x:n v="48304"/>
        <x:n v="45748"/>
        <x:n v="45161"/>
        <x:n v="42821"/>
        <x:n v="47774"/>
        <x:n v="45244"/>
        <x:n v="56836"/>
        <x:n v="46245"/>
        <x:n v="49205"/>
        <x:n v="47347"/>
        <x:n v="52158"/>
        <x:n v="45428"/>
        <x:n v="42926"/>
        <x:n v="38700"/>
        <x:n v="52455"/>
        <x:n v="48526"/>
        <x:n v="52516"/>
        <x:n v="50971"/>
        <x:n v="49467"/>
        <x:n v="48290"/>
        <x:n v="50348"/>
        <x:n v="44842"/>
        <x:n v="45584"/>
        <x:n v="44385"/>
        <x:n v="44016"/>
        <x:n v="51682"/>
        <x:n v="60590"/>
        <x:n v="65653"/>
        <x:n v="54643"/>
        <x:n v="47327"/>
        <x:n v="50395"/>
        <x:n v="65401"/>
        <x:n v="63447"/>
        <x:n v="58850"/>
        <x:n v="68441"/>
        <x:n v="66879"/>
        <x:n v="75616"/>
        <x:n v="64770"/>
        <x:n v="71200"/>
        <x:n v="61140"/>
        <x:n v="61716"/>
        <x:n v="72090"/>
        <x:n v="69063"/>
        <x:n v="50352"/>
        <x:n v="64913"/>
        <x:n v="69981"/>
        <x:n v="53151"/>
        <x:n v="56090"/>
        <x:n v="55852"/>
        <x:n v="65519"/>
        <x:n v="51935"/>
        <x:n v="47740"/>
        <x:n v="54400"/>
        <x:n v="47971"/>
        <x:n v="55369"/>
        <x:n v="68200"/>
        <x:n v="53942"/>
        <x:n v="47351"/>
        <x:n v="63666"/>
        <x:n v="57145"/>
        <x:n v="52561"/>
        <x:n v="49900"/>
        <x:n v="41602"/>
        <x:n v="51395"/>
        <x:n v="52132"/>
        <x:n v="48218"/>
        <x:n v="42098"/>
        <x:n v="45667"/>
        <x:n v="50448"/>
        <x:n v="52878"/>
        <x:n v="61500"/>
        <x:n v="58064"/>
        <x:n v="55377"/>
        <x:n v="37522"/>
        <x:n v="45909"/>
        <x:n v="57881"/>
        <x:n v="50741"/>
        <x:n v="44691"/>
        <x:n v="50519"/>
        <x:n v="58711"/>
        <x:n v="46730"/>
        <x:n v="56268"/>
        <x:n v="35855"/>
        <x:n v="41060"/>
        <x:n v="33593"/>
        <x:n v="35662"/>
        <x:n v="40682"/>
        <x:n v="45466"/>
        <x:n v="38428"/>
        <x:n v="41104"/>
        <x:n v="51122"/>
        <x:n v="47662"/>
        <x:n v="49227"/>
        <x:n v="59435"/>
        <x:n v="58615"/>
        <x:n v="52278"/>
        <x:n v="56590"/>
        <x:n v="46224"/>
        <x:n v="49533"/>
        <x:n v="40857"/>
        <x:n v="47647"/>
        <x:n v="49077"/>
        <x:n v="40052"/>
        <x:n v="41260"/>
        <x:n v="41387"/>
        <x:n v="69451"/>
        <x:n v="66166"/>
        <x:n v="66045"/>
        <x:n v="49650"/>
        <x:n v="55426"/>
        <x:n v="58249"/>
        <x:n v="65017"/>
        <x:n v="57864"/>
        <x:n v="52328"/>
        <x:n v="48368"/>
        <x:n v="52495"/>
        <x:n v="50672"/>
        <x:n v="56293"/>
        <x:n v="57076"/>
        <x:n v="59963"/>
        <x:n v="50923"/>
        <x:n v="56192"/>
        <x:n v="56070"/>
        <x:n v="47155"/>
        <x:n v="46503"/>
        <x:n v="50557"/>
        <x:n v="52754"/>
        <x:n v="63954"/>
        <x:n v="56808"/>
        <x:n v="57875"/>
        <x:n v="51266"/>
        <x:n v="62451"/>
        <x:n v="50664"/>
        <x:n v="51538"/>
        <x:n v="47786"/>
        <x:n v="50019"/>
        <x:n v="55364"/>
        <x:n v="60015"/>
        <x:n v="63646"/>
        <x:n v="51524"/>
        <x:n v="49876"/>
        <x:n v="51874"/>
        <x:n v="54056"/>
        <x:n v="42696"/>
        <x:n v="53911"/>
        <x:n v="46909"/>
        <x:n v="58553"/>
        <x:n v="64200"/>
        <x:n v="71285"/>
        <x:n v="78938"/>
        <x:n v="64460"/>
        <x:n v="60625"/>
        <x:n v="51229"/>
        <x:n v="52755"/>
        <x:n v="50766"/>
        <x:n v="53656"/>
        <x:n v="57091"/>
        <x:n v="57369"/>
        <x:n v="47782"/>
        <x:n v="50369"/>
        <x:n v="61199"/>
        <x:n v="49712"/>
        <x:n v="60041"/>
        <x:n v="49332"/>
        <x:n v="49302"/>
        <x:n v="54570"/>
        <x:n v="54628"/>
        <x:n v="52924"/>
        <x:n v="52741"/>
        <x:n v="50765"/>
        <x:n v="55322"/>
        <x:n v="52970"/>
        <x:n v="63711"/>
        <x:n v="53429"/>
        <x:n v="56210"/>
        <x:n v="55724"/>
        <x:n v="59693"/>
        <x:n v="52277"/>
        <x:n v="51215"/>
        <x:n v="45259"/>
        <x:n v="62042"/>
        <x:n v="55266"/>
        <x:n v="58495"/>
        <x:n v="57216"/>
        <x:n v="56991"/>
        <x:n v="55195"/>
        <x:n v="55969"/>
        <x:n v="51173"/>
        <x:n v="51787"/>
        <x:n v="51479"/>
        <x:n v="50407"/>
        <x:n v="58539"/>
        <x:n v="71946"/>
        <x:n v="75806"/>
        <x:n v="62320"/>
        <x:n v="54720"/>
        <x:n v="60626"/>
        <x:n v="72902"/>
        <x:n v="69630"/>
        <x:n v="63780"/>
        <x:n v="81294"/>
        <x:n v="81290"/>
        <x:n v="100238"/>
        <x:n v="80393"/>
        <x:n v="80405"/>
        <x:n v="74798"/>
        <x:n v="81114"/>
        <x:n v="95313"/>
        <x:n v="74610"/>
        <x:n v="56202"/>
        <x:n v="77368"/>
        <x:n v="76780"/>
        <x:n v="58154"/>
        <x:n v="61551"/>
        <x:n v="63399"/>
        <x:n v="70227"/>
        <x:n v="58483"/>
        <x:n v="54646"/>
        <x:n v="65252"/>
        <x:n v="53896"/>
        <x:n v="73802"/>
        <x:n v="97872"/>
        <x:n v="67069"/>
        <x:n v="54851"/>
        <x:n v="78108"/>
        <x:n v="65077"/>
        <x:n v="59925"/>
        <x:n v="57719"/>
        <x:n v="48599"/>
        <x:n v="58632"/>
        <x:n v="59162"/>
        <x:n v="55771"/>
        <x:n v="50279"/>
        <x:n v="53624"/>
        <x:n v="57650"/>
        <x:n v="60159"/>
        <x:n v="69749"/>
        <x:n v="66300"/>
        <x:n v="65360"/>
        <x:n v="45880"/>
        <x:n v="53641"/>
        <x:n v="65502"/>
        <x:n v="57947"/>
        <x:n v="53259"/>
        <x:n v="59384"/>
        <x:n v="70632"/>
        <x:n v="54856"/>
        <x:n v="65436"/>
        <x:n v="42715"/>
        <x:n v="48114"/>
        <x:n v="39957"/>
        <x:n v="41610"/>
        <x:n v="47766"/>
        <x:n v="52000"/>
        <x:n v="44721"/>
        <x:n v="48574"/>
        <x:n v="56886"/>
        <x:n v="54079"/>
        <x:n v="55946"/>
        <x:n v="65656"/>
        <x:n v="65655"/>
        <x:n v="62572"/>
        <x:n v="66204"/>
        <x:n v="53919"/>
        <x:n v="54940"/>
        <x:n v="48587"/>
        <x:n v="53456"/>
        <x:n v="55612"/>
        <x:n v="47011"/>
        <x:n v="48440"/>
        <x:n v="49229"/>
        <x:n v="76948"/>
        <x:n v="72681"/>
        <x:n v="73488"/>
        <x:n v="57131"/>
        <x:n v="61127"/>
        <x:n v="64867"/>
        <x:n v="71676"/>
        <x:n v="65781"/>
        <x:n v="58847"/>
        <x:n v="56803"/>
        <x:n v="58044"/>
        <x:n v="59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