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c084f26f29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0045219a040a490530b24de0704ea.psmdcp" Id="Rca6fff4b05d5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<x:sst xmlns:x="http://schemas.openxmlformats.org/spreadsheetml/2006/main">
  <x:si>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</x:si>
  <x:si>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</x:si>
  <x:si>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GPA06</x:t>
  </x:si>
  <x:si>
    <x:t>Name</x:t>
  </x:si>
  <x:si>
    <x:t>Costs of Patients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</x:si>
  <x:si>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</x:si>
  <x:si>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</x:si>
  <x:si>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</x:si>
  <x:si>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</x:si>
  <x:si>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</x:si>
  <x:si>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</x:si>
  <x:si>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https://ws.cso.ie/public/api.restful/PxStat.Data.Cube_API.ReadDataset/GPA06/XLSX/2007/en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</x:si>
  <x:si>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</x:si>
  <x:si>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</x:si>
  <x:si>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</x:si>
  <x:si>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</x:si>
  <x:si>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</x:si>
  <x:si>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</x:si>
  <x:si>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</x:si>
  <x:si>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</x:si>
  <x:si>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</x:si>
  <x:si>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</x:si>
  <x:si>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</x:si>
  <x:si>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</x:si>
  <x:si>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</x:si>
  <x:si>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</x:si>
  <x:si>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</x:si>
  <x:si>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</x:si>
  <x:si>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</x:si>
  <x:si>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</x:si>
  <x:si>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</x:si>
  <x:si>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</x:si>
  <x:si>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</x:si>
  <x:si>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</x:si>
  <x:si>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</x:si>
  <x:si>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</x:si>
  <x:si>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</x:si>
  <x:si>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</x:si>
  <x:si>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</x:si>
  <x:si>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</x:si>
  <x:si>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</x:si>
  <x:si>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</x:si>
  <x:si>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</x:si>
  <x:si>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</x:si>
  <x:si>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</x:si>
  <x:si>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</x:si>
  <x:si>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</x:si>
  <x:si>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</x:si>
  <x:si>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</x:si>
  <x:si>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€ml</x:t>
  </x:si>
  <x:si>
    <x:t>2014</x:t>
  </x:si>
  <x:si>
    <x:t>2015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</x:si>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</x:sst>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56.6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72.5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95.7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78.3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25.3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22.9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21.2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20.6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15.5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25.4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23.7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23.4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24.1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20.1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28.4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27.4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27.6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29.2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26.8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48</x:v>
      </x:c>
      <x:c r="F22" s="0" t="s">
        <x:v>48</x:v>
      </x:c>
      <x:c r="G22" s="0" t="s">
        <x:v>49</x:v>
      </x:c>
      <x:c r="H22" s="0">
        <x:v>26.2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50</x:v>
      </x:c>
      <x:c r="F23" s="0" t="s">
        <x:v>50</x:v>
      </x:c>
      <x:c r="G23" s="0" t="s">
        <x:v>49</x:v>
      </x:c>
      <x:c r="H23" s="0">
        <x:v>25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49</x:v>
      </x:c>
      <x:c r="H24" s="0">
        <x:v>25.2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49</x:v>
      </x:c>
      <x:c r="H25" s="0">
        <x:v>26.4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53</x:v>
      </x:c>
      <x:c r="F26" s="0" t="s">
        <x:v>53</x:v>
      </x:c>
      <x:c r="G26" s="0" t="s">
        <x:v>49</x:v>
      </x:c>
      <x:c r="H26" s="0">
        <x:v>24.7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48</x:v>
      </x:c>
      <x:c r="F27" s="0" t="s">
        <x:v>48</x:v>
      </x:c>
      <x:c r="G27" s="0" t="s">
        <x:v>49</x:v>
      </x:c>
      <x:c r="H27" s="0">
        <x:v>52.8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49</x:v>
      </x:c>
      <x:c r="H28" s="0">
        <x:v>51.7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49</x:v>
      </x:c>
      <x:c r="H29" s="0">
        <x:v>55.2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49</x:v>
      </x:c>
      <x:c r="H30" s="0">
        <x:v>65.1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49</x:v>
      </x:c>
      <x:c r="H31" s="0">
        <x:v>65.5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48</x:v>
      </x:c>
      <x:c r="F32" s="0" t="s">
        <x:v>48</x:v>
      </x:c>
      <x:c r="G32" s="0" t="s">
        <x:v>49</x:v>
      </x:c>
      <x:c r="H32" s="0">
        <x:v>75.1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50</x:v>
      </x:c>
      <x:c r="G33" s="0" t="s">
        <x:v>49</x:v>
      </x:c>
      <x:c r="H33" s="0">
        <x:v>73.8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49</x:v>
      </x:c>
      <x:c r="H34" s="0">
        <x:v>77.4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49</x:v>
      </x:c>
      <x:c r="H35" s="0">
        <x:v>84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49</x:v>
      </x:c>
      <x:c r="H36" s="0">
        <x:v>80.5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1">
        <x:s v="GPA06"/>
      </x:sharedItems>
    </x:cacheField>
    <x:cacheField name="Statistic Label">
      <x:sharedItems count="1">
        <x:s v="Costs of Patients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15.5" maxValue="95.7" count="35">
        <x:n v="60.5"/>
        <x:n v="56.6"/>
        <x:n v="72.5"/>
        <x:n v="95.7"/>
        <x:n v="78.3"/>
        <x:n v="25.3"/>
        <x:n v="22.9"/>
        <x:n v="21.2"/>
        <x:n v="20.6"/>
        <x:n v="15.5"/>
        <x:n v="25.4"/>
        <x:n v="23.7"/>
        <x:n v="23.4"/>
        <x:n v="24.1"/>
        <x:n v="20.1"/>
        <x:n v="28.4"/>
        <x:n v="27.4"/>
        <x:n v="27.6"/>
        <x:n v="29.2"/>
        <x:n v="26.8"/>
        <x:n v="26.2"/>
        <x:n v="25"/>
        <x:n v="25.2"/>
        <x:n v="26.4"/>
        <x:n v="24.7"/>
        <x:n v="52.8"/>
        <x:n v="51.7"/>
        <x:n v="55.2"/>
        <x:n v="65.1"/>
        <x:n v="65.5"/>
        <x:n v="75.1"/>
        <x:n v="73.8"/>
        <x:n v="77.4"/>
        <x:n v="84"/>
        <x:n v="8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