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2a3cdb00c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f224aa22e6422989237938041615ac.psmdcp" Id="Re69d8241e975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<x:sst xmlns:x="http://schemas.openxmlformats.org/spreadsheetml/2006/main">
  <x:si>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</x:si>
  <x:si>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</x:si>
  <x:si>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GCA20</x:t>
  </x:si>
  <x:si>
    <x:t>Name</x:t>
  </x:si>
  <x:si>
    <x:t>Use for the Crop Provision Ecosystem Service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</x:si>
  <x:si>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</x:si>
  <x:si>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</x:si>
  <x:si>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</x:si>
  <x:si>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</x:si>
  <x:si>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</x:si>
  <x:si>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</x:si>
  <x:si>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https://ws.cso.ie/public/api.restful/PxStat.Data.Cube_API.ReadDataset/GCA20/XLSX/2007/en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</x:si>
  <x:si>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</x:si>
  <x:si>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</x:si>
  <x:si>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</x:si>
  <x:si>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</x:si>
  <x:si>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</x:si>
  <x:si>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</x:si>
  <x:si>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</x:si>
  <x:si>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</x:si>
  <x:si>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</x:si>
  <x:si>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</x:si>
  <x:si>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</x:si>
  <x:si>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</x:si>
  <x:si>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</x:si>
  <x:si>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</x:si>
  <x:si>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</x:si>
  <x:si>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</x:si>
  <x:si>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</x:si>
  <x:si>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</x:si>
  <x:si>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</x:si>
  <x:si>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</x:si>
  <x:si>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</x:si>
  <x:si>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</x:si>
  <x:si>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</x:si>
  <x:si>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</x:si>
  <x:si>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</x:si>
  <x:si>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</x:si>
  <x:si>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</x:si>
  <x:si>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</x:si>
  <x:si>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</x:si>
  <x:si>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</x:si>
  <x:si>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C04279V05056</x:t>
  </x:si>
  <x:si>
    <x:t>Crop Category</x:t>
  </x:si>
  <x:si>
    <x:t>UNIT</x:t>
  </x:si>
  <x:si>
    <x:t>VALUE</x:t>
  </x:si>
  <x:si>
    <x:t>GCA20C01</x:t>
  </x:si>
  <x:si>
    <x:t>Intermediate Consumption by Industries</x:t>
  </x:si>
  <x:si>
    <x:t>2022</x:t>
  </x:si>
  <x:si>
    <x:t>101</x:t>
  </x:si>
  <x:si>
    <x:t>Crops ( excluding fodder crops) (1.1)</x:t>
  </x:si>
  <x:si>
    <x:t>000 Tonnes</x:t>
  </x:si>
  <x:si>
    <x:t>102</x:t>
  </x:si>
  <x:si>
    <x:t>Crop residues (used) fodder crops and grazed biomass (1.2)</x:t>
  </x:si>
  <x:si>
    <x:t>-</x:t>
  </x:si>
  <x:si>
    <x:t>Total Crop Provision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</x:si>
</x:sst>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79V05056" axis="axisRow" showAll="0" defaultSubtotal="0">
      <x:items count="3">
        <x:item x="0"/>
        <x:item x="1"/>
        <x:item x="2"/>
      </x:items>
    </x:pivotField>
    <x:pivotField name="Crop Categor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4279V05056"/>
    <x:tableColumn id="6" name="Crop Catego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139196" style="0" customWidth="1"/>
    <x:col min="7" max="7" width="10.996339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3260.78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33599.16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36859.94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GCA20C01"/>
      </x:sharedItems>
    </x:cacheField>
    <x:cacheField name="Statistic Label">
      <x:sharedItems count="1">
        <x:s v="Intermediate Consumption by Industri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79V05056">
      <x:sharedItems count="3">
        <x:s v="101"/>
        <x:s v="102"/>
        <x:s v="-"/>
      </x:sharedItems>
    </x:cacheField>
    <x:cacheField name="Crop Category">
      <x:sharedItems count="3">
        <x:s v="Crops ( excluding fodder crops) (1.1)"/>
        <x:s v="Crop residues (used) fodder crops and grazed biomass (1.2)"/>
        <x:s v="Total Crop Provision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3260.78" maxValue="36859.94" count="3">
        <x:n v="3260.78"/>
        <x:n v="33599.16"/>
        <x:n v="36859.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