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deab6205f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28ce4d33714cb989894952c38289ea.psmdcp" Id="R39a16963e855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<x:sst xmlns:x="http://schemas.openxmlformats.org/spreadsheetml/2006/main">
  <x:si>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</x:si>
  <x:si>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</x:si>
  <x:si>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GCA18</x:t>
  </x:si>
  <x:si>
    <x:t>Name</x:t>
  </x:si>
  <x:si>
    <x:t>Common Farmland Bird Index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</x:si>
  <x:si>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</x:si>
  <x:si>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</x:si>
  <x:si>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</x:si>
  <x:si>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</x:si>
  <x:si>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</x:si>
  <x:si>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</x:si>
  <x:si>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https://ws.cso.ie/public/api.restful/PxStat.Data.Cube_API.ReadDataset/GCA18/XLSX/2007/en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</x:si>
  <x:si>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</x:si>
  <x:si>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</x:si>
  <x:si>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</x:si>
  <x:si>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</x:si>
  <x:si>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</x:si>
  <x:si>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</x:si>
  <x:si>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</x:si>
  <x:si>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</x:si>
  <x:si>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</x:si>
  <x:si>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</x:si>
  <x:si>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BI</x:t>
  </x:si>
  <x:si>
    <x:t>Birdwatch Ireland</x:t>
  </x:si>
  <x:si>
    <x:t>https://birdwatchireland.ie/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</x:si>
  <x:si>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</x:si>
  <x:si>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</x:si>
  <x:si>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</x:si>
  <x:si>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</x:si>
  <x:si>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</x:si>
  <x:si>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</x:si>
  <x:si>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</x:si>
  <x:si>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</x:si>
  <x:si>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</x:si>
  <x:si>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</x:si>
  <x:si>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</x:si>
  <x:si>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</x:si>
  <x:si>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</x:si>
  <x:si>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</x:si>
  <x:si>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</x:si>
  <x:si>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</x:si>
  <x:si>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</x:si>
  <x:si>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</x:si>
  <x:si>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</x:si>
  <x:si>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</x:si>
  <x:si>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</x:si>
  <x:si>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GCA18C01</x:t>
  </x:si>
  <x:si>
    <x:t>Common Farmland Bird Index Index</x:t>
  </x:si>
  <x:si>
    <x:t>2000</x:t>
  </x:si>
  <x:si>
    <x:t>IE0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</x:si>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</x:sst>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" totalsRowShown="0">
  <x:autoFilter ref="A1:H24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18/XLSX/2007/en" TargetMode="External" Id="rId13" /><Relationship Type="http://schemas.openxmlformats.org/officeDocument/2006/relationships/hyperlink" Target="https://birdwatchireland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101.8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101.4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102.1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105.8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113.2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116.3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115.6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122.5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123.2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111.3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111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99.9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106.4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111.5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103.9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108.3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119.2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114.4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119.6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128.1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132.9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" sheet="Unpivoted"/>
  </x:cacheSource>
  <x:cacheFields>
    <x:cacheField name="STATISTIC">
      <x:sharedItems count="1">
        <x:s v="GCA18C01"/>
      </x:sharedItems>
    </x:cacheField>
    <x:cacheField name="Statistic Label">
      <x:sharedItems count="1">
        <x:s v="Common Farmland Bird Index Index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9.9" maxValue="132.9" count="22">
        <x:n v="100"/>
        <x:n v="101.8"/>
        <x:n v="101.4"/>
        <x:n v="102.1"/>
        <x:n v="105.8"/>
        <x:n v="113.2"/>
        <x:n v="116.3"/>
        <x:n v="115.6"/>
        <x:n v="122.5"/>
        <x:n v="123.2"/>
        <x:n v="111.3"/>
        <x:n v="111"/>
        <x:n v="99.9"/>
        <x:n v="106.4"/>
        <x:n v="111.5"/>
        <x:n v="103.9"/>
        <x:n v="108.3"/>
        <x:n v="119.2"/>
        <x:n v="114.4"/>
        <x:n v="119.6"/>
        <x:n v="128.1"/>
        <x:n v="13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