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c40df60a64a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9fff7b3fc94e749a39b9509470a580.psmdcp" Id="R29543f02b3bb4c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<x:sst xmlns:x="http://schemas.openxmlformats.org/spreadsheetml/2006/main">
  <x:si>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</x:si>
  <x:si>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</x:si>
  <x:si>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G0616</x:t>
  </x:si>
  <x:si>
    <x:t>Name</x:t>
  </x:si>
  <x:si>
    <x:t>SDG 6.5.2 Percentage of transboundary area with an operational arrangement for water cooperation within Ireland</x:t>
  </x:si>
  <x:si>
    <x:t>Frequency</x:t>
  </x:si>
  <x:si>
    <x:t>Annual</x:t>
  </x:si>
  <x:si>
    <x:t>Last Updated</x:t>
  </x:si>
  <x:si>
    <x:t>27/06/2025 11:00:00</x:t>
  </x:si>
  <x:si>
    <x:t>Note</x:t>
  </x:si>
  <x:si>
    <x:t>Source: Department of Housing, Local Government and Heritage</x:t>
  </x:si>
  <x:si>
    <x:t>Url</x:t>
  </x:si>
  <x:si>
    <x:t>https://ws.cso.ie/public/api.restful/PxStat.Data.Cube_API.ReadDataset/G0616/XLSX/2007/en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</x:si>
  <x:si>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</x:si>
  <x:si>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</x:si>
  <x:si>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</x:si>
  <x:si>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</x:si>
  <x:si>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</x:si>
  <x:si>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</x:si>
  <x:si>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</x:si>
  <x:si>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</x:si>
  <x:si>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</x:si>
  <x:si>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</x:si>
  <x:si>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</x:si>
  <x:si>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</x:si>
  <x:si>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</x:si>
  <x:si>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</x:si>
  <x:si>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</x:si>
  <x:si>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</x:si>
  <x:si>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</x:si>
  <x:si>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</x:si>
  <x:si>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</x:si>
  <x:si>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</x:si>
  <x:si>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</x:si>
  <x:si>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</x:si>
  <x:si>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</x:si>
  <x:si>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</x:si>
  <x:si>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</x:si>
  <x:si>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</x:si>
  <x:si>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</x:si>
  <x:si>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</x:si>
  <x:si>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</x:si>
  <x:si>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</x:si>
  <x:si>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C04104V04868</x:t>
  </x:si>
  <x:si>
    <x:t>Ireland</x:t>
  </x:si>
  <x:si>
    <x:t>UNIT</x:t>
  </x:si>
  <x:si>
    <x:t>VALUE</x:t>
  </x:si>
  <x:si>
    <x:t>G0616C01</x:t>
  </x:si>
  <x:si>
    <x:t>Transboundary area with an operational arrangement for water cooperation</x:t>
  </x:si>
  <x:si>
    <x:t>2020</x:t>
  </x:si>
  <x:si>
    <x:t>IE0</x:t>
  </x:si>
  <x:si>
    <x:t>State</x:t>
  </x:si>
  <x:si>
    <x:t>%</x:t>
  </x:si>
  <x:si>
    <x:t>G0616C02</x:t>
  </x:si>
  <x:si>
    <x:t>Transboundary river and lake basin area with an operational arrangement for water cooperation</x:t>
  </x:si>
  <x:si>
    <x:t>G0616C03</x:t>
  </x:si>
  <x:si>
    <x:t>Transboundary aquifer area with an operational arrangement for water cooperation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</x:si>
</x:sst>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04V0486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4104V0486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6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8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53</x:v>
      </x:c>
      <x:c r="B3" s="0" t="s">
        <x:v>54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>
        <x:v>100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G0616C01"/>
        <x:s v="G0616C02"/>
        <x:s v="G0616C03"/>
      </x:sharedItems>
    </x:cacheField>
    <x:cacheField name="Statistic Label">
      <x:sharedItems count="3">
        <x:s v="Transboundary area with an operational arrangement for water cooperation"/>
        <x:s v="Transboundary river and lake basin area with an operational arrangement for water cooperation"/>
        <x:s v="Transboundary aquifer area with an operational arrangement for water cooperation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104V04868">
      <x:sharedItems count="1">
        <x:s v="IE0"/>
      </x:sharedItems>
    </x:cacheField>
    <x:cacheField name="Ireland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0" maxValue="100" count="1"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16C01"/>
    <s v="Transboundary area with an operational arrangement for water cooperation"/>
    <s v="2020"/>
    <s v="2020"/>
    <s v="IE0"/>
    <s v="State"/>
    <s v="%"/>
    <n v="100"/>
  </r>
  <r>
    <s v="G0616C02"/>
    <s v="Transboundary river and lake basin area with an operational arrangement for water cooperation"/>
    <s v="2020"/>
    <s v="2020"/>
    <s v="IE0"/>
    <s v="State"/>
    <s v="%"/>
    <n v="100"/>
  </r>
  <r>
    <s v="G0616C03"/>
    <s v="Transboundary aquifer area with an operational arrangement for water cooperation"/>
    <s v="2020"/>
    <s v="2020"/>
    <s v="IE0"/>
    <s v="State"/>
    <s v="%"/>
    <n v="100"/>
  </r>
</pivotCacheRecords>
</file>