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fa76379b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31fe93f0449079cb8b30784c2ef05.psmdcp" Id="R94bd395806df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<x:sst xmlns:x="http://schemas.openxmlformats.org/spreadsheetml/2006/main">
  <x:si>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</x:si>
  <x:si>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</x:si>
  <x:si>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G0603</x:t>
  </x:si>
  <x:si>
    <x:t>Name</x:t>
  </x:si>
  <x:si>
    <x:t>SDG 6.1.1 Households Water Supply</x:t>
  </x:si>
  <x:si>
    <x:t>Frequency</x:t>
  </x:si>
  <x:si>
    <x:t>Annual</x:t>
  </x:si>
  <x:si>
    <x:t>Last Updated</x:t>
  </x:si>
  <x:si>
    <x:t>27/06/2025 11:00:00</x:t>
  </x:si>
  <x:si>
    <x:t>Note</x:t>
  </x:si>
  <x:si>
    <x:t>Url</x:t>
  </x:si>
  <x:si>
    <x:t>https://ws.cso.ie/public/api.restful/PxStat.Data.Cube_API.ReadDataset/G0603/XLSX/2007/en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</x:si>
  <x:si>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</x:si>
  <x:si>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</x:si>
  <x:si>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</x:si>
  <x:si>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</x:si>
  <x:si>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</x:si>
  <x:si>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</x:si>
  <x:si>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</x:si>
  <x:si>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</x:si>
  <x:si>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</x:si>
  <x:si>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</x:si>
  <x:si>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</x:si>
  <x:si>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</x:si>
  <x:si>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</x:si>
  <x:si>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</x:si>
  <x:si>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</x:si>
  <x:si>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</x:si>
  <x:si>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</x:si>
  <x:si>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</x:si>
  <x:si>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</x:si>
  <x:si>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</x:si>
  <x:si>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</x:si>
  <x:si>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</x:si>
  <x:si>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</x:si>
  <x:si>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</x:si>
  <x:si>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</x:si>
  <x:si>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</x:si>
  <x:si>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</x:si>
  <x:si>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</x:si>
  <x:si>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</x:si>
  <x:si>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</x:si>
  <x:si>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C02733V03301</x:t>
  </x:si>
  <x:si>
    <x:t>Water Supply</x:t>
  </x:si>
  <x:si>
    <x:t>C04104V04868</x:t>
  </x:si>
  <x:si>
    <x:t>County and City</x:t>
  </x:si>
  <x:si>
    <x:t>UNIT</x:t>
  </x:si>
  <x:si>
    <x:t>VALUE</x:t>
  </x:si>
  <x:si>
    <x:t>G0603C01</x:t>
  </x:si>
  <x:si>
    <x:t>Private Households in Permanent Housing Units</x:t>
  </x:si>
  <x:si>
    <x:t>2022</x:t>
  </x:si>
  <x:si>
    <x:t>-</x:t>
  </x:si>
  <x:si>
    <x:t>All types of water supply</x:t>
  </x:si>
  <x:si>
    <x:t>IE0</x:t>
  </x:si>
  <x:si>
    <x:t>State</x:t>
  </x:si>
  <x:si>
    <x:t>%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</x:si>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</x:sst>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" totalsRowShown="0">
  <x:autoFilter ref="A1:J218"/>
  <x:tableColumns count="10">
    <x:tableColumn id="1" name="STATISTIC"/>
    <x:tableColumn id="2" name="Statistic Label"/>
    <x:tableColumn id="3" name="TLIST(A1)"/>
    <x:tableColumn id="4" name="Census Year"/>
    <x:tableColumn id="5" name="C02733V03301"/>
    <x:tableColumn id="6" name="Water Supply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853482" style="0" customWidth="1"/>
    <x:col min="7" max="7" width="37.139196" style="0" customWidth="1"/>
    <x:col min="8" max="8" width="2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100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100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100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100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100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100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100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100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100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100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100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100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100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100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80.1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69.3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93.5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96.9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96.2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96.3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88.8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63.1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69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78.8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81.8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75.4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68.2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77.6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66.2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80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67.7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78.9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78.3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76.3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76.6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79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94.7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56.9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66.6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60.7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72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77.6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47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81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45.1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4.3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2.3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0.8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0.8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0.7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2.2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3.9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4.6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6.5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2.4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2.9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8.3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3.5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2.5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1.2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10.1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1.8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6.4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5.7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5.1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1.6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1.3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14.2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15.3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15.1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11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8.6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15.8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6.3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21.3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3.4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2.3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0.5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120</x:v>
      </x:c>
      <x:c r="F98" s="0" t="s">
        <x:v>121</x:v>
      </x:c>
      <x:c r="G98" s="0" t="s">
        <x:v>60</x:v>
      </x:c>
      <x:c r="H98" s="0" t="s">
        <x:v>61</x:v>
      </x:c>
      <x:c r="I98" s="0" t="s">
        <x:v>55</x:v>
      </x:c>
      <x:c r="J98" s="0">
        <x:v>0.4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120</x:v>
      </x:c>
      <x:c r="F99" s="0" t="s">
        <x:v>121</x:v>
      </x:c>
      <x:c r="G99" s="0" t="s">
        <x:v>62</x:v>
      </x:c>
      <x:c r="H99" s="0" t="s">
        <x:v>63</x:v>
      </x:c>
      <x:c r="I99" s="0" t="s">
        <x:v>55</x:v>
      </x:c>
      <x:c r="J99" s="0">
        <x:v>0.3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120</x:v>
      </x:c>
      <x:c r="F100" s="0" t="s">
        <x:v>121</x:v>
      </x:c>
      <x:c r="G100" s="0" t="s">
        <x:v>64</x:v>
      </x:c>
      <x:c r="H100" s="0" t="s">
        <x:v>65</x:v>
      </x:c>
      <x:c r="I100" s="0" t="s">
        <x:v>55</x:v>
      </x:c>
      <x:c r="J100" s="0">
        <x:v>0.2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120</x:v>
      </x:c>
      <x:c r="F101" s="0" t="s">
        <x:v>121</x:v>
      </x:c>
      <x:c r="G101" s="0" t="s">
        <x:v>66</x:v>
      </x:c>
      <x:c r="H101" s="0" t="s">
        <x:v>67</x:v>
      </x:c>
      <x:c r="I101" s="0" t="s">
        <x:v>55</x:v>
      </x:c>
      <x:c r="J101" s="0">
        <x:v>1.3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120</x:v>
      </x:c>
      <x:c r="F102" s="0" t="s">
        <x:v>121</x:v>
      </x:c>
      <x:c r="G102" s="0" t="s">
        <x:v>68</x:v>
      </x:c>
      <x:c r="H102" s="0" t="s">
        <x:v>69</x:v>
      </x:c>
      <x:c r="I102" s="0" t="s">
        <x:v>55</x:v>
      </x:c>
      <x:c r="J102" s="0">
        <x:v>4.6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120</x:v>
      </x:c>
      <x:c r="F103" s="0" t="s">
        <x:v>121</x:v>
      </x:c>
      <x:c r="G103" s="0" t="s">
        <x:v>70</x:v>
      </x:c>
      <x:c r="H103" s="0" t="s">
        <x:v>71</x:v>
      </x:c>
      <x:c r="I103" s="0" t="s">
        <x:v>55</x:v>
      </x:c>
      <x:c r="J103" s="0">
        <x:v>4.6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120</x:v>
      </x:c>
      <x:c r="F104" s="0" t="s">
        <x:v>121</x:v>
      </x:c>
      <x:c r="G104" s="0" t="s">
        <x:v>72</x:v>
      </x:c>
      <x:c r="H104" s="0" t="s">
        <x:v>73</x:v>
      </x:c>
      <x:c r="I104" s="0" t="s">
        <x:v>55</x:v>
      </x:c>
      <x:c r="J104" s="0">
        <x:v>1.9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120</x:v>
      </x:c>
      <x:c r="F105" s="0" t="s">
        <x:v>121</x:v>
      </x:c>
      <x:c r="G105" s="0" t="s">
        <x:v>74</x:v>
      </x:c>
      <x:c r="H105" s="0" t="s">
        <x:v>75</x:v>
      </x:c>
      <x:c r="I105" s="0" t="s">
        <x:v>55</x:v>
      </x:c>
      <x:c r="J105" s="0">
        <x:v>2.4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120</x:v>
      </x:c>
      <x:c r="F106" s="0" t="s">
        <x:v>121</x:v>
      </x:c>
      <x:c r="G106" s="0" t="s">
        <x:v>76</x:v>
      </x:c>
      <x:c r="H106" s="0" t="s">
        <x:v>77</x:v>
      </x:c>
      <x:c r="I106" s="0" t="s">
        <x:v>55</x:v>
      </x:c>
      <x:c r="J106" s="0">
        <x:v>1.5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120</x:v>
      </x:c>
      <x:c r="F107" s="0" t="s">
        <x:v>121</x:v>
      </x:c>
      <x:c r="G107" s="0" t="s">
        <x:v>78</x:v>
      </x:c>
      <x:c r="H107" s="0" t="s">
        <x:v>79</x:v>
      </x:c>
      <x:c r="I107" s="0" t="s">
        <x:v>55</x:v>
      </x:c>
      <x:c r="J107" s="0">
        <x:v>9.1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120</x:v>
      </x:c>
      <x:c r="F108" s="0" t="s">
        <x:v>121</x:v>
      </x:c>
      <x:c r="G108" s="0" t="s">
        <x:v>80</x:v>
      </x:c>
      <x:c r="H108" s="0" t="s">
        <x:v>81</x:v>
      </x:c>
      <x:c r="I108" s="0" t="s">
        <x:v>55</x:v>
      </x:c>
      <x:c r="J108" s="0">
        <x:v>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120</x:v>
      </x:c>
      <x:c r="F109" s="0" t="s">
        <x:v>121</x:v>
      </x:c>
      <x:c r="G109" s="0" t="s">
        <x:v>82</x:v>
      </x:c>
      <x:c r="H109" s="0" t="s">
        <x:v>83</x:v>
      </x:c>
      <x:c r="I109" s="0" t="s">
        <x:v>55</x:v>
      </x:c>
      <x:c r="J109" s="0">
        <x:v>2.5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120</x:v>
      </x:c>
      <x:c r="F110" s="0" t="s">
        <x:v>121</x:v>
      </x:c>
      <x:c r="G110" s="0" t="s">
        <x:v>84</x:v>
      </x:c>
      <x:c r="H110" s="0" t="s">
        <x:v>85</x:v>
      </x:c>
      <x:c r="I110" s="0" t="s">
        <x:v>55</x:v>
      </x:c>
      <x:c r="J110" s="0">
        <x:v>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120</x:v>
      </x:c>
      <x:c r="F111" s="0" t="s">
        <x:v>121</x:v>
      </x:c>
      <x:c r="G111" s="0" t="s">
        <x:v>86</x:v>
      </x:c>
      <x:c r="H111" s="0" t="s">
        <x:v>87</x:v>
      </x:c>
      <x:c r="I111" s="0" t="s">
        <x:v>55</x:v>
      </x:c>
      <x:c r="J111" s="0">
        <x:v>9.2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120</x:v>
      </x:c>
      <x:c r="F112" s="0" t="s">
        <x:v>121</x:v>
      </x:c>
      <x:c r="G112" s="0" t="s">
        <x:v>88</x:v>
      </x:c>
      <x:c r="H112" s="0" t="s">
        <x:v>89</x:v>
      </x:c>
      <x:c r="I112" s="0" t="s">
        <x:v>55</x:v>
      </x:c>
      <x:c r="J112" s="0">
        <x:v>0.9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120</x:v>
      </x:c>
      <x:c r="F113" s="0" t="s">
        <x:v>121</x:v>
      </x:c>
      <x:c r="G113" s="0" t="s">
        <x:v>90</x:v>
      </x:c>
      <x:c r="H113" s="0" t="s">
        <x:v>91</x:v>
      </x:c>
      <x:c r="I113" s="0" t="s">
        <x:v>55</x:v>
      </x:c>
      <x:c r="J113" s="0">
        <x:v>2.7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120</x:v>
      </x:c>
      <x:c r="F114" s="0" t="s">
        <x:v>121</x:v>
      </x:c>
      <x:c r="G114" s="0" t="s">
        <x:v>92</x:v>
      </x:c>
      <x:c r="H114" s="0" t="s">
        <x:v>93</x:v>
      </x:c>
      <x:c r="I114" s="0" t="s">
        <x:v>55</x:v>
      </x:c>
      <x:c r="J114" s="0">
        <x:v>4.5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120</x:v>
      </x:c>
      <x:c r="F115" s="0" t="s">
        <x:v>121</x:v>
      </x:c>
      <x:c r="G115" s="0" t="s">
        <x:v>94</x:v>
      </x:c>
      <x:c r="H115" s="0" t="s">
        <x:v>95</x:v>
      </x:c>
      <x:c r="I115" s="0" t="s">
        <x:v>55</x:v>
      </x:c>
      <x:c r="J115" s="0">
        <x:v>3.8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120</x:v>
      </x:c>
      <x:c r="F116" s="0" t="s">
        <x:v>121</x:v>
      </x:c>
      <x:c r="G116" s="0" t="s">
        <x:v>96</x:v>
      </x:c>
      <x:c r="H116" s="0" t="s">
        <x:v>97</x:v>
      </x:c>
      <x:c r="I116" s="0" t="s">
        <x:v>55</x:v>
      </x:c>
      <x:c r="J116" s="0">
        <x:v>1.1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120</x:v>
      </x:c>
      <x:c r="F117" s="0" t="s">
        <x:v>121</x:v>
      </x:c>
      <x:c r="G117" s="0" t="s">
        <x:v>98</x:v>
      </x:c>
      <x:c r="H117" s="0" t="s">
        <x:v>99</x:v>
      </x:c>
      <x:c r="I117" s="0" t="s">
        <x:v>55</x:v>
      </x:c>
      <x:c r="J117" s="0">
        <x:v>0.3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120</x:v>
      </x:c>
      <x:c r="F118" s="0" t="s">
        <x:v>121</x:v>
      </x:c>
      <x:c r="G118" s="0" t="s">
        <x:v>100</x:v>
      </x:c>
      <x:c r="H118" s="0" t="s">
        <x:v>101</x:v>
      </x:c>
      <x:c r="I118" s="0" t="s">
        <x:v>55</x:v>
      </x:c>
      <x:c r="J118" s="0">
        <x:v>14.7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120</x:v>
      </x:c>
      <x:c r="F119" s="0" t="s">
        <x:v>121</x:v>
      </x:c>
      <x:c r="G119" s="0" t="s">
        <x:v>102</x:v>
      </x:c>
      <x:c r="H119" s="0" t="s">
        <x:v>103</x:v>
      </x:c>
      <x:c r="I119" s="0" t="s">
        <x:v>55</x:v>
      </x:c>
      <x:c r="J119" s="0">
        <x:v>9.7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120</x:v>
      </x:c>
      <x:c r="F120" s="0" t="s">
        <x:v>121</x:v>
      </x:c>
      <x:c r="G120" s="0" t="s">
        <x:v>104</x:v>
      </x:c>
      <x:c r="H120" s="0" t="s">
        <x:v>105</x:v>
      </x:c>
      <x:c r="I120" s="0" t="s">
        <x:v>55</x:v>
      </x:c>
      <x:c r="J120" s="0">
        <x:v>16.9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120</x:v>
      </x:c>
      <x:c r="F121" s="0" t="s">
        <x:v>121</x:v>
      </x:c>
      <x:c r="G121" s="0" t="s">
        <x:v>106</x:v>
      </x:c>
      <x:c r="H121" s="0" t="s">
        <x:v>107</x:v>
      </x:c>
      <x:c r="I121" s="0" t="s">
        <x:v>55</x:v>
      </x:c>
      <x:c r="J121" s="0">
        <x:v>6.5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108</x:v>
      </x:c>
      <x:c r="H122" s="0" t="s">
        <x:v>109</x:v>
      </x:c>
      <x:c r="I122" s="0" t="s">
        <x:v>55</x:v>
      </x:c>
      <x:c r="J122" s="0">
        <x:v>6.2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110</x:v>
      </x:c>
      <x:c r="H123" s="0" t="s">
        <x:v>111</x:v>
      </x:c>
      <x:c r="I123" s="0" t="s">
        <x:v>55</x:v>
      </x:c>
      <x:c r="J123" s="0">
        <x:v>14.2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112</x:v>
      </x:c>
      <x:c r="H124" s="0" t="s">
        <x:v>113</x:v>
      </x:c>
      <x:c r="I124" s="0" t="s">
        <x:v>55</x:v>
      </x:c>
      <x:c r="J124" s="0">
        <x:v>3.5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55</x:v>
      </x:c>
      <x:c r="J125" s="0">
        <x:v>19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9.9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24.2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0.2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0.4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122</x:v>
      </x:c>
      <x:c r="F130" s="0" t="s">
        <x:v>123</x:v>
      </x:c>
      <x:c r="G130" s="0" t="s">
        <x:v>62</x:v>
      </x:c>
      <x:c r="H130" s="0" t="s">
        <x:v>63</x:v>
      </x:c>
      <x:c r="I130" s="0" t="s">
        <x:v>55</x:v>
      </x:c>
      <x:c r="J130" s="0">
        <x:v>0.4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122</x:v>
      </x:c>
      <x:c r="F131" s="0" t="s">
        <x:v>123</x:v>
      </x:c>
      <x:c r="G131" s="0" t="s">
        <x:v>64</x:v>
      </x:c>
      <x:c r="H131" s="0" t="s">
        <x:v>65</x:v>
      </x:c>
      <x:c r="I131" s="0" t="s">
        <x:v>55</x:v>
      </x:c>
      <x:c r="J131" s="0">
        <x:v>0.7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122</x:v>
      </x:c>
      <x:c r="F132" s="0" t="s">
        <x:v>123</x:v>
      </x:c>
      <x:c r="G132" s="0" t="s">
        <x:v>66</x:v>
      </x:c>
      <x:c r="H132" s="0" t="s">
        <x:v>67</x:v>
      </x:c>
      <x:c r="I132" s="0" t="s">
        <x:v>55</x:v>
      </x:c>
      <x:c r="J132" s="0">
        <x:v>6.1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122</x:v>
      </x:c>
      <x:c r="F133" s="0" t="s">
        <x:v>123</x:v>
      </x:c>
      <x:c r="G133" s="0" t="s">
        <x:v>68</x:v>
      </x:c>
      <x:c r="H133" s="0" t="s">
        <x:v>69</x:v>
      </x:c>
      <x:c r="I133" s="0" t="s">
        <x:v>55</x:v>
      </x:c>
      <x:c r="J133" s="0">
        <x:v>27.1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122</x:v>
      </x:c>
      <x:c r="F134" s="0" t="s">
        <x:v>123</x:v>
      </x:c>
      <x:c r="G134" s="0" t="s">
        <x:v>70</x:v>
      </x:c>
      <x:c r="H134" s="0" t="s">
        <x:v>71</x:v>
      </x:c>
      <x:c r="I134" s="0" t="s">
        <x:v>55</x:v>
      </x:c>
      <x:c r="J134" s="0">
        <x:v>20.5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122</x:v>
      </x:c>
      <x:c r="F135" s="0" t="s">
        <x:v>123</x:v>
      </x:c>
      <x:c r="G135" s="0" t="s">
        <x:v>72</x:v>
      </x:c>
      <x:c r="H135" s="0" t="s">
        <x:v>73</x:v>
      </x:c>
      <x:c r="I135" s="0" t="s">
        <x:v>55</x:v>
      </x:c>
      <x:c r="J135" s="0">
        <x:v>10.3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122</x:v>
      </x:c>
      <x:c r="F136" s="0" t="s">
        <x:v>123</x:v>
      </x:c>
      <x:c r="G136" s="0" t="s">
        <x:v>74</x:v>
      </x:c>
      <x:c r="H136" s="0" t="s">
        <x:v>75</x:v>
      </x:c>
      <x:c r="I136" s="0" t="s">
        <x:v>55</x:v>
      </x:c>
      <x:c r="J136" s="0">
        <x:v>11.3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122</x:v>
      </x:c>
      <x:c r="F137" s="0" t="s">
        <x:v>123</x:v>
      </x:c>
      <x:c r="G137" s="0" t="s">
        <x:v>76</x:v>
      </x:c>
      <x:c r="H137" s="0" t="s">
        <x:v>77</x:v>
      </x:c>
      <x:c r="I137" s="0" t="s">
        <x:v>55</x:v>
      </x:c>
      <x:c r="J137" s="0">
        <x:v>18.5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122</x:v>
      </x:c>
      <x:c r="F138" s="0" t="s">
        <x:v>123</x:v>
      </x:c>
      <x:c r="G138" s="0" t="s">
        <x:v>78</x:v>
      </x:c>
      <x:c r="H138" s="0" t="s">
        <x:v>79</x:v>
      </x:c>
      <x:c r="I138" s="0" t="s">
        <x:v>55</x:v>
      </x:c>
      <x:c r="J138" s="0">
        <x:v>13.1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122</x:v>
      </x:c>
      <x:c r="F139" s="0" t="s">
        <x:v>123</x:v>
      </x:c>
      <x:c r="G139" s="0" t="s">
        <x:v>80</x:v>
      </x:c>
      <x:c r="H139" s="0" t="s">
        <x:v>81</x:v>
      </x:c>
      <x:c r="I139" s="0" t="s">
        <x:v>55</x:v>
      </x:c>
      <x:c r="J139" s="0">
        <x:v>15.1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122</x:v>
      </x:c>
      <x:c r="F140" s="0" t="s">
        <x:v>123</x:v>
      </x:c>
      <x:c r="G140" s="0" t="s">
        <x:v>82</x:v>
      </x:c>
      <x:c r="H140" s="0" t="s">
        <x:v>83</x:v>
      </x:c>
      <x:c r="I140" s="0" t="s">
        <x:v>55</x:v>
      </x:c>
      <x:c r="J140" s="0">
        <x:v>27.3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122</x:v>
      </x:c>
      <x:c r="F141" s="0" t="s">
        <x:v>123</x:v>
      </x:c>
      <x:c r="G141" s="0" t="s">
        <x:v>84</x:v>
      </x:c>
      <x:c r="H141" s="0" t="s">
        <x:v>85</x:v>
      </x:c>
      <x:c r="I141" s="0" t="s">
        <x:v>55</x:v>
      </x:c>
      <x:c r="J141" s="0">
        <x:v>16.3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122</x:v>
      </x:c>
      <x:c r="F142" s="0" t="s">
        <x:v>123</x:v>
      </x:c>
      <x:c r="G142" s="0" t="s">
        <x:v>86</x:v>
      </x:c>
      <x:c r="H142" s="0" t="s">
        <x:v>87</x:v>
      </x:c>
      <x:c r="I142" s="0" t="s">
        <x:v>55</x:v>
      </x:c>
      <x:c r="J142" s="0">
        <x:v>11.2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122</x:v>
      </x:c>
      <x:c r="F143" s="0" t="s">
        <x:v>123</x:v>
      </x:c>
      <x:c r="G143" s="0" t="s">
        <x:v>88</x:v>
      </x:c>
      <x:c r="H143" s="0" t="s">
        <x:v>89</x:v>
      </x:c>
      <x:c r="I143" s="0" t="s">
        <x:v>55</x:v>
      </x:c>
      <x:c r="J143" s="0">
        <x:v>16.6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122</x:v>
      </x:c>
      <x:c r="F144" s="0" t="s">
        <x:v>123</x:v>
      </x:c>
      <x:c r="G144" s="0" t="s">
        <x:v>90</x:v>
      </x:c>
      <x:c r="H144" s="0" t="s">
        <x:v>91</x:v>
      </x:c>
      <x:c r="I144" s="0" t="s">
        <x:v>55</x:v>
      </x:c>
      <x:c r="J144" s="0">
        <x:v>10.6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122</x:v>
      </x:c>
      <x:c r="F145" s="0" t="s">
        <x:v>123</x:v>
      </x:c>
      <x:c r="G145" s="0" t="s">
        <x:v>92</x:v>
      </x:c>
      <x:c r="H145" s="0" t="s">
        <x:v>93</x:v>
      </x:c>
      <x:c r="I145" s="0" t="s">
        <x:v>55</x:v>
      </x:c>
      <x:c r="J145" s="0">
        <x:v>10.3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122</x:v>
      </x:c>
      <x:c r="F146" s="0" t="s">
        <x:v>123</x:v>
      </x:c>
      <x:c r="G146" s="0" t="s">
        <x:v>94</x:v>
      </x:c>
      <x:c r="H146" s="0" t="s">
        <x:v>95</x:v>
      </x:c>
      <x:c r="I146" s="0" t="s">
        <x:v>55</x:v>
      </x:c>
      <x:c r="J146" s="0">
        <x:v>12.9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122</x:v>
      </x:c>
      <x:c r="F147" s="0" t="s">
        <x:v>123</x:v>
      </x:c>
      <x:c r="G147" s="0" t="s">
        <x:v>96</x:v>
      </x:c>
      <x:c r="H147" s="0" t="s">
        <x:v>97</x:v>
      </x:c>
      <x:c r="I147" s="0" t="s">
        <x:v>55</x:v>
      </x:c>
      <x:c r="J147" s="0">
        <x:v>15.7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122</x:v>
      </x:c>
      <x:c r="F148" s="0" t="s">
        <x:v>123</x:v>
      </x:c>
      <x:c r="G148" s="0" t="s">
        <x:v>98</x:v>
      </x:c>
      <x:c r="H148" s="0" t="s">
        <x:v>99</x:v>
      </x:c>
      <x:c r="I148" s="0" t="s">
        <x:v>55</x:v>
      </x:c>
      <x:c r="J148" s="0">
        <x:v>0.2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122</x:v>
      </x:c>
      <x:c r="F149" s="0" t="s">
        <x:v>123</x:v>
      </x:c>
      <x:c r="G149" s="0" t="s">
        <x:v>100</x:v>
      </x:c>
      <x:c r="H149" s="0" t="s">
        <x:v>101</x:v>
      </x:c>
      <x:c r="I149" s="0" t="s">
        <x:v>55</x:v>
      </x:c>
      <x:c r="J149" s="0">
        <x:v>12.2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122</x:v>
      </x:c>
      <x:c r="F150" s="0" t="s">
        <x:v>123</x:v>
      </x:c>
      <x:c r="G150" s="0" t="s">
        <x:v>102</x:v>
      </x:c>
      <x:c r="H150" s="0" t="s">
        <x:v>103</x:v>
      </x:c>
      <x:c r="I150" s="0" t="s">
        <x:v>55</x:v>
      </x:c>
      <x:c r="J150" s="0">
        <x:v>6.5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122</x:v>
      </x:c>
      <x:c r="F151" s="0" t="s">
        <x:v>123</x:v>
      </x:c>
      <x:c r="G151" s="0" t="s">
        <x:v>104</x:v>
      </x:c>
      <x:c r="H151" s="0" t="s">
        <x:v>105</x:v>
      </x:c>
      <x:c r="I151" s="0" t="s">
        <x:v>55</x:v>
      </x:c>
      <x:c r="J151" s="0">
        <x:v>5.6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106</x:v>
      </x:c>
      <x:c r="H152" s="0" t="s">
        <x:v>107</x:v>
      </x:c>
      <x:c r="I152" s="0" t="s">
        <x:v>55</x:v>
      </x:c>
      <x:c r="J152" s="0">
        <x:v>8.7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108</x:v>
      </x:c>
      <x:c r="H153" s="0" t="s">
        <x:v>109</x:v>
      </x:c>
      <x:c r="I153" s="0" t="s">
        <x:v>55</x:v>
      </x:c>
      <x:c r="J153" s="0">
        <x:v>5.4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110</x:v>
      </x:c>
      <x:c r="H154" s="0" t="s">
        <x:v>111</x:v>
      </x:c>
      <x:c r="I154" s="0" t="s">
        <x:v>55</x:v>
      </x:c>
      <x:c r="J154" s="0">
        <x:v>21.4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112</x:v>
      </x:c>
      <x:c r="H155" s="0" t="s">
        <x:v>113</x:v>
      </x:c>
      <x:c r="I155" s="0" t="s">
        <x:v>55</x:v>
      </x:c>
      <x:c r="J155" s="0">
        <x:v>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114</x:v>
      </x:c>
      <x:c r="H156" s="0" t="s">
        <x:v>115</x:v>
      </x:c>
      <x:c r="I156" s="0" t="s">
        <x:v>55</x:v>
      </x:c>
      <x:c r="J156" s="0">
        <x:v>13.2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0.1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0.2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0.2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0.1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0.1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124</x:v>
      </x:c>
      <x:c r="F162" s="0" t="s">
        <x:v>125</x:v>
      </x:c>
      <x:c r="G162" s="0" t="s">
        <x:v>64</x:v>
      </x:c>
      <x:c r="H162" s="0" t="s">
        <x:v>65</x:v>
      </x:c>
      <x:c r="I162" s="0" t="s">
        <x:v>55</x:v>
      </x:c>
      <x:c r="J162" s="0">
        <x:v>0.1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124</x:v>
      </x:c>
      <x:c r="F163" s="0" t="s">
        <x:v>125</x:v>
      </x:c>
      <x:c r="G163" s="0" t="s">
        <x:v>66</x:v>
      </x:c>
      <x:c r="H163" s="0" t="s">
        <x:v>67</x:v>
      </x:c>
      <x:c r="I163" s="0" t="s">
        <x:v>55</x:v>
      </x:c>
      <x:c r="J163" s="0">
        <x:v>0.1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124</x:v>
      </x:c>
      <x:c r="F164" s="0" t="s">
        <x:v>125</x:v>
      </x:c>
      <x:c r="G164" s="0" t="s">
        <x:v>68</x:v>
      </x:c>
      <x:c r="H164" s="0" t="s">
        <x:v>69</x:v>
      </x:c>
      <x:c r="I164" s="0" t="s">
        <x:v>55</x:v>
      </x:c>
      <x:c r="J164" s="0">
        <x:v>0.1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124</x:v>
      </x:c>
      <x:c r="F165" s="0" t="s">
        <x:v>125</x:v>
      </x:c>
      <x:c r="G165" s="0" t="s">
        <x:v>70</x:v>
      </x:c>
      <x:c r="H165" s="0" t="s">
        <x:v>71</x:v>
      </x:c>
      <x:c r="I165" s="0" t="s">
        <x:v>55</x:v>
      </x:c>
      <x:c r="J165" s="0">
        <x:v>0.2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124</x:v>
      </x:c>
      <x:c r="F166" s="0" t="s">
        <x:v>125</x:v>
      </x:c>
      <x:c r="G166" s="0" t="s">
        <x:v>72</x:v>
      </x:c>
      <x:c r="H166" s="0" t="s">
        <x:v>73</x:v>
      </x:c>
      <x:c r="I166" s="0" t="s">
        <x:v>55</x:v>
      </x:c>
      <x:c r="J166" s="0">
        <x:v>0.3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124</x:v>
      </x:c>
      <x:c r="F167" s="0" t="s">
        <x:v>125</x:v>
      </x:c>
      <x:c r="G167" s="0" t="s">
        <x:v>74</x:v>
      </x:c>
      <x:c r="H167" s="0" t="s">
        <x:v>75</x:v>
      </x:c>
      <x:c r="I167" s="0" t="s">
        <x:v>55</x:v>
      </x:c>
      <x:c r="J167" s="0">
        <x:v>0.2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124</x:v>
      </x:c>
      <x:c r="F168" s="0" t="s">
        <x:v>125</x:v>
      </x:c>
      <x:c r="G168" s="0" t="s">
        <x:v>76</x:v>
      </x:c>
      <x:c r="H168" s="0" t="s">
        <x:v>77</x:v>
      </x:c>
      <x:c r="I168" s="0" t="s">
        <x:v>55</x:v>
      </x:c>
      <x:c r="J168" s="0">
        <x:v>0.2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124</x:v>
      </x:c>
      <x:c r="F169" s="0" t="s">
        <x:v>125</x:v>
      </x:c>
      <x:c r="G169" s="0" t="s">
        <x:v>78</x:v>
      </x:c>
      <x:c r="H169" s="0" t="s">
        <x:v>79</x:v>
      </x:c>
      <x:c r="I169" s="0" t="s">
        <x:v>55</x:v>
      </x:c>
      <x:c r="J169" s="0">
        <x:v>0.1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124</x:v>
      </x:c>
      <x:c r="F170" s="0" t="s">
        <x:v>125</x:v>
      </x:c>
      <x:c r="G170" s="0" t="s">
        <x:v>80</x:v>
      </x:c>
      <x:c r="H170" s="0" t="s">
        <x:v>81</x:v>
      </x:c>
      <x:c r="I170" s="0" t="s">
        <x:v>55</x:v>
      </x:c>
      <x:c r="J170" s="0">
        <x:v>0.2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124</x:v>
      </x:c>
      <x:c r="F171" s="0" t="s">
        <x:v>125</x:v>
      </x:c>
      <x:c r="G171" s="0" t="s">
        <x:v>82</x:v>
      </x:c>
      <x:c r="H171" s="0" t="s">
        <x:v>83</x:v>
      </x:c>
      <x:c r="I171" s="0" t="s">
        <x:v>55</x:v>
      </x:c>
      <x:c r="J171" s="0">
        <x:v>0.1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124</x:v>
      </x:c>
      <x:c r="F172" s="0" t="s">
        <x:v>125</x:v>
      </x:c>
      <x:c r="G172" s="0" t="s">
        <x:v>84</x:v>
      </x:c>
      <x:c r="H172" s="0" t="s">
        <x:v>85</x:v>
      </x:c>
      <x:c r="I172" s="0" t="s">
        <x:v>55</x:v>
      </x:c>
      <x:c r="J172" s="0">
        <x:v>0.2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124</x:v>
      </x:c>
      <x:c r="F173" s="0" t="s">
        <x:v>125</x:v>
      </x:c>
      <x:c r="G173" s="0" t="s">
        <x:v>86</x:v>
      </x:c>
      <x:c r="H173" s="0" t="s">
        <x:v>87</x:v>
      </x:c>
      <x:c r="I173" s="0" t="s">
        <x:v>55</x:v>
      </x:c>
      <x:c r="J173" s="0">
        <x:v>0.2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124</x:v>
      </x:c>
      <x:c r="F174" s="0" t="s">
        <x:v>125</x:v>
      </x:c>
      <x:c r="G174" s="0" t="s">
        <x:v>88</x:v>
      </x:c>
      <x:c r="H174" s="0" t="s">
        <x:v>89</x:v>
      </x:c>
      <x:c r="I174" s="0" t="s">
        <x:v>55</x:v>
      </x:c>
      <x:c r="J174" s="0">
        <x:v>0.1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124</x:v>
      </x:c>
      <x:c r="F175" s="0" t="s">
        <x:v>125</x:v>
      </x:c>
      <x:c r="G175" s="0" t="s">
        <x:v>90</x:v>
      </x:c>
      <x:c r="H175" s="0" t="s">
        <x:v>91</x:v>
      </x:c>
      <x:c r="I175" s="0" t="s">
        <x:v>55</x:v>
      </x:c>
      <x:c r="J175" s="0">
        <x:v>0.2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124</x:v>
      </x:c>
      <x:c r="F176" s="0" t="s">
        <x:v>125</x:v>
      </x:c>
      <x:c r="G176" s="0" t="s">
        <x:v>92</x:v>
      </x:c>
      <x:c r="H176" s="0" t="s">
        <x:v>93</x:v>
      </x:c>
      <x:c r="I176" s="0" t="s">
        <x:v>55</x:v>
      </x:c>
      <x:c r="J176" s="0">
        <x:v>0.1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124</x:v>
      </x:c>
      <x:c r="F177" s="0" t="s">
        <x:v>125</x:v>
      </x:c>
      <x:c r="G177" s="0" t="s">
        <x:v>94</x:v>
      </x:c>
      <x:c r="H177" s="0" t="s">
        <x:v>95</x:v>
      </x:c>
      <x:c r="I177" s="0" t="s">
        <x:v>55</x:v>
      </x:c>
      <x:c r="J177" s="0">
        <x:v>0.1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124</x:v>
      </x:c>
      <x:c r="F178" s="0" t="s">
        <x:v>125</x:v>
      </x:c>
      <x:c r="G178" s="0" t="s">
        <x:v>96</x:v>
      </x:c>
      <x:c r="H178" s="0" t="s">
        <x:v>97</x:v>
      </x:c>
      <x:c r="I178" s="0" t="s">
        <x:v>55</x:v>
      </x:c>
      <x:c r="J178" s="0">
        <x:v>0.1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124</x:v>
      </x:c>
      <x:c r="F179" s="0" t="s">
        <x:v>125</x:v>
      </x:c>
      <x:c r="G179" s="0" t="s">
        <x:v>98</x:v>
      </x:c>
      <x:c r="H179" s="0" t="s">
        <x:v>99</x:v>
      </x:c>
      <x:c r="I179" s="0" t="s">
        <x:v>55</x:v>
      </x:c>
      <x:c r="J179" s="0">
        <x:v>0.1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124</x:v>
      </x:c>
      <x:c r="F180" s="0" t="s">
        <x:v>125</x:v>
      </x:c>
      <x:c r="G180" s="0" t="s">
        <x:v>100</x:v>
      </x:c>
      <x:c r="H180" s="0" t="s">
        <x:v>101</x:v>
      </x:c>
      <x:c r="I180" s="0" t="s">
        <x:v>55</x:v>
      </x:c>
      <x:c r="J180" s="0">
        <x:v>0.2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124</x:v>
      </x:c>
      <x:c r="F181" s="0" t="s">
        <x:v>125</x:v>
      </x:c>
      <x:c r="G181" s="0" t="s">
        <x:v>102</x:v>
      </x:c>
      <x:c r="H181" s="0" t="s">
        <x:v>103</x:v>
      </x:c>
      <x:c r="I181" s="0" t="s">
        <x:v>55</x:v>
      </x:c>
      <x:c r="J181" s="0">
        <x:v>0.2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104</x:v>
      </x:c>
      <x:c r="H182" s="0" t="s">
        <x:v>105</x:v>
      </x:c>
      <x:c r="I182" s="0" t="s">
        <x:v>55</x:v>
      </x:c>
      <x:c r="J182" s="0">
        <x:v>0.1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106</x:v>
      </x:c>
      <x:c r="H183" s="0" t="s">
        <x:v>107</x:v>
      </x:c>
      <x:c r="I183" s="0" t="s">
        <x:v>55</x:v>
      </x:c>
      <x:c r="J183" s="0">
        <x:v>0.2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108</x:v>
      </x:c>
      <x:c r="H184" s="0" t="s">
        <x:v>109</x:v>
      </x:c>
      <x:c r="I184" s="0" t="s">
        <x:v>55</x:v>
      </x:c>
      <x:c r="J184" s="0">
        <x:v>0.1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110</x:v>
      </x:c>
      <x:c r="H185" s="0" t="s">
        <x:v>111</x:v>
      </x:c>
      <x:c r="I185" s="0" t="s">
        <x:v>55</x:v>
      </x:c>
      <x:c r="J185" s="0">
        <x:v>0.2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112</x:v>
      </x:c>
      <x:c r="H186" s="0" t="s">
        <x:v>113</x:v>
      </x:c>
      <x:c r="I186" s="0" t="s">
        <x:v>55</x:v>
      </x:c>
      <x:c r="J186" s="0">
        <x:v>0.2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114</x:v>
      </x:c>
      <x:c r="H187" s="0" t="s">
        <x:v>115</x:v>
      </x:c>
      <x:c r="I187" s="0" t="s">
        <x:v>55</x:v>
      </x:c>
      <x:c r="J187" s="0">
        <x:v>0.1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2.1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1.8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4.7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1.3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2.2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1.9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126</x:v>
      </x:c>
      <x:c r="F194" s="0" t="s">
        <x:v>127</x:v>
      </x:c>
      <x:c r="G194" s="0" t="s">
        <x:v>66</x:v>
      </x:c>
      <x:c r="H194" s="0" t="s">
        <x:v>67</x:v>
      </x:c>
      <x:c r="I194" s="0" t="s">
        <x:v>55</x:v>
      </x:c>
      <x:c r="J194" s="0">
        <x:v>1.5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126</x:v>
      </x:c>
      <x:c r="F195" s="0" t="s">
        <x:v>127</x:v>
      </x:c>
      <x:c r="G195" s="0" t="s">
        <x:v>68</x:v>
      </x:c>
      <x:c r="H195" s="0" t="s">
        <x:v>69</x:v>
      </x:c>
      <x:c r="I195" s="0" t="s">
        <x:v>55</x:v>
      </x:c>
      <x:c r="J195" s="0">
        <x:v>1.2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126</x:v>
      </x:c>
      <x:c r="F196" s="0" t="s">
        <x:v>127</x:v>
      </x:c>
      <x:c r="G196" s="0" t="s">
        <x:v>70</x:v>
      </x:c>
      <x:c r="H196" s="0" t="s">
        <x:v>71</x:v>
      </x:c>
      <x:c r="I196" s="0" t="s">
        <x:v>55</x:v>
      </x:c>
      <x:c r="J196" s="0">
        <x:v>1.2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126</x:v>
      </x:c>
      <x:c r="F197" s="0" t="s">
        <x:v>127</x:v>
      </x:c>
      <x:c r="G197" s="0" t="s">
        <x:v>72</x:v>
      </x:c>
      <x:c r="H197" s="0" t="s">
        <x:v>73</x:v>
      </x:c>
      <x:c r="I197" s="0" t="s">
        <x:v>55</x:v>
      </x:c>
      <x:c r="J197" s="0">
        <x:v>2.3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126</x:v>
      </x:c>
      <x:c r="F198" s="0" t="s">
        <x:v>127</x:v>
      </x:c>
      <x:c r="G198" s="0" t="s">
        <x:v>74</x:v>
      </x:c>
      <x:c r="H198" s="0" t="s">
        <x:v>75</x:v>
      </x:c>
      <x:c r="I198" s="0" t="s">
        <x:v>55</x:v>
      </x:c>
      <x:c r="J198" s="0">
        <x:v>1.8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126</x:v>
      </x:c>
      <x:c r="F199" s="0" t="s">
        <x:v>127</x:v>
      </x:c>
      <x:c r="G199" s="0" t="s">
        <x:v>76</x:v>
      </x:c>
      <x:c r="H199" s="0" t="s">
        <x:v>77</x:v>
      </x:c>
      <x:c r="I199" s="0" t="s">
        <x:v>55</x:v>
      </x:c>
      <x:c r="J199" s="0">
        <x:v>1.5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126</x:v>
      </x:c>
      <x:c r="F200" s="0" t="s">
        <x:v>127</x:v>
      </x:c>
      <x:c r="G200" s="0" t="s">
        <x:v>78</x:v>
      </x:c>
      <x:c r="H200" s="0" t="s">
        <x:v>79</x:v>
      </x:c>
      <x:c r="I200" s="0" t="s">
        <x:v>55</x:v>
      </x:c>
      <x:c r="J200" s="0">
        <x:v>1.2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126</x:v>
      </x:c>
      <x:c r="F201" s="0" t="s">
        <x:v>127</x:v>
      </x:c>
      <x:c r="G201" s="0" t="s">
        <x:v>80</x:v>
      </x:c>
      <x:c r="H201" s="0" t="s">
        <x:v>81</x:v>
      </x:c>
      <x:c r="I201" s="0" t="s">
        <x:v>55</x:v>
      </x:c>
      <x:c r="J201" s="0">
        <x:v>1.5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126</x:v>
      </x:c>
      <x:c r="F202" s="0" t="s">
        <x:v>127</x:v>
      </x:c>
      <x:c r="G202" s="0" t="s">
        <x:v>82</x:v>
      </x:c>
      <x:c r="H202" s="0" t="s">
        <x:v>83</x:v>
      </x:c>
      <x:c r="I202" s="0" t="s">
        <x:v>55</x:v>
      </x:c>
      <x:c r="J202" s="0">
        <x:v>1.3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126</x:v>
      </x:c>
      <x:c r="F203" s="0" t="s">
        <x:v>127</x:v>
      </x:c>
      <x:c r="G203" s="0" t="s">
        <x:v>84</x:v>
      </x:c>
      <x:c r="H203" s="0" t="s">
        <x:v>85</x:v>
      </x:c>
      <x:c r="I203" s="0" t="s">
        <x:v>55</x:v>
      </x:c>
      <x:c r="J203" s="0">
        <x:v>1.3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126</x:v>
      </x:c>
      <x:c r="F204" s="0" t="s">
        <x:v>127</x:v>
      </x:c>
      <x:c r="G204" s="0" t="s">
        <x:v>86</x:v>
      </x:c>
      <x:c r="H204" s="0" t="s">
        <x:v>87</x:v>
      </x:c>
      <x:c r="I204" s="0" t="s">
        <x:v>55</x:v>
      </x:c>
      <x:c r="J204" s="0">
        <x:v>1.8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126</x:v>
      </x:c>
      <x:c r="F205" s="0" t="s">
        <x:v>127</x:v>
      </x:c>
      <x:c r="G205" s="0" t="s">
        <x:v>88</x:v>
      </x:c>
      <x:c r="H205" s="0" t="s">
        <x:v>89</x:v>
      </x:c>
      <x:c r="I205" s="0" t="s">
        <x:v>55</x:v>
      </x:c>
      <x:c r="J205" s="0">
        <x:v>1.7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126</x:v>
      </x:c>
      <x:c r="F206" s="0" t="s">
        <x:v>127</x:v>
      </x:c>
      <x:c r="G206" s="0" t="s">
        <x:v>90</x:v>
      </x:c>
      <x:c r="H206" s="0" t="s">
        <x:v>91</x:v>
      </x:c>
      <x:c r="I206" s="0" t="s">
        <x:v>55</x:v>
      </x:c>
      <x:c r="J206" s="0">
        <x:v>1.8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126</x:v>
      </x:c>
      <x:c r="F207" s="0" t="s">
        <x:v>127</x:v>
      </x:c>
      <x:c r="G207" s="0" t="s">
        <x:v>92</x:v>
      </x:c>
      <x:c r="H207" s="0" t="s">
        <x:v>93</x:v>
      </x:c>
      <x:c r="I207" s="0" t="s">
        <x:v>55</x:v>
      </x:c>
      <x:c r="J207" s="0">
        <x:v>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126</x:v>
      </x:c>
      <x:c r="F208" s="0" t="s">
        <x:v>127</x:v>
      </x:c>
      <x:c r="G208" s="0" t="s">
        <x:v>94</x:v>
      </x:c>
      <x:c r="H208" s="0" t="s">
        <x:v>95</x:v>
      </x:c>
      <x:c r="I208" s="0" t="s">
        <x:v>55</x:v>
      </x:c>
      <x:c r="J208" s="0">
        <x:v>1.4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126</x:v>
      </x:c>
      <x:c r="F209" s="0" t="s">
        <x:v>127</x:v>
      </x:c>
      <x:c r="G209" s="0" t="s">
        <x:v>96</x:v>
      </x:c>
      <x:c r="H209" s="0" t="s">
        <x:v>97</x:v>
      </x:c>
      <x:c r="I209" s="0" t="s">
        <x:v>55</x:v>
      </x:c>
      <x:c r="J209" s="0">
        <x:v>2.5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126</x:v>
      </x:c>
      <x:c r="F210" s="0" t="s">
        <x:v>127</x:v>
      </x:c>
      <x:c r="G210" s="0" t="s">
        <x:v>98</x:v>
      </x:c>
      <x:c r="H210" s="0" t="s">
        <x:v>99</x:v>
      </x:c>
      <x:c r="I210" s="0" t="s">
        <x:v>55</x:v>
      </x:c>
      <x:c r="J210" s="0">
        <x:v>3.5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126</x:v>
      </x:c>
      <x:c r="F211" s="0" t="s">
        <x:v>127</x:v>
      </x:c>
      <x:c r="G211" s="0" t="s">
        <x:v>100</x:v>
      </x:c>
      <x:c r="H211" s="0" t="s">
        <x:v>101</x:v>
      </x:c>
      <x:c r="I211" s="0" t="s">
        <x:v>55</x:v>
      </x:c>
      <x:c r="J211" s="0">
        <x:v>1.8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102</x:v>
      </x:c>
      <x:c r="H212" s="0" t="s">
        <x:v>103</x:v>
      </x:c>
      <x:c r="I212" s="0" t="s">
        <x:v>55</x:v>
      </x:c>
      <x:c r="J212" s="0">
        <x:v>1.8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104</x:v>
      </x:c>
      <x:c r="H213" s="0" t="s">
        <x:v>105</x:v>
      </x:c>
      <x:c r="I213" s="0" t="s">
        <x:v>55</x:v>
      </x:c>
      <x:c r="J213" s="0">
        <x:v>1.5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106</x:v>
      </x:c>
      <x:c r="H214" s="0" t="s">
        <x:v>107</x:v>
      </x:c>
      <x:c r="I214" s="0" t="s">
        <x:v>55</x:v>
      </x:c>
      <x:c r="J214" s="0">
        <x:v>1.5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108</x:v>
      </x:c>
      <x:c r="H215" s="0" t="s">
        <x:v>109</x:v>
      </x:c>
      <x:c r="I215" s="0" t="s">
        <x:v>55</x:v>
      </x:c>
      <x:c r="J215" s="0">
        <x:v>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110</x:v>
      </x:c>
      <x:c r="H216" s="0" t="s">
        <x:v>111</x:v>
      </x:c>
      <x:c r="I216" s="0" t="s">
        <x:v>55</x:v>
      </x:c>
      <x:c r="J216" s="0">
        <x:v>1.5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112</x:v>
      </x:c>
      <x:c r="H217" s="0" t="s">
        <x:v>113</x:v>
      </x:c>
      <x:c r="I217" s="0" t="s">
        <x:v>55</x:v>
      </x:c>
      <x:c r="J217" s="0">
        <x:v>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114</x:v>
      </x:c>
      <x:c r="H218" s="0" t="s">
        <x:v>115</x:v>
      </x:c>
      <x:c r="I218" s="0" t="s">
        <x:v>55</x:v>
      </x:c>
      <x:c r="J218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3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110">
        <x:n v="100"/>
        <x:n v="80.1"/>
        <x:n v="69.3"/>
        <x:n v="93.5"/>
        <x:n v="96.9"/>
        <x:n v="96.2"/>
        <x:n v="96.3"/>
        <x:n v="88.8"/>
        <x:n v="63.1"/>
        <x:n v="69"/>
        <x:n v="78.8"/>
        <x:n v="81.8"/>
        <x:n v="75.4"/>
        <x:n v="68.2"/>
        <x:n v="77.6"/>
        <x:n v="66.2"/>
        <x:n v="80"/>
        <x:n v="67.7"/>
        <x:n v="78.9"/>
        <x:n v="78.3"/>
        <x:n v="76.3"/>
        <x:n v="76.6"/>
        <x:n v="79"/>
        <x:n v="94.7"/>
        <x:n v="56.9"/>
        <x:n v="66.6"/>
        <x:n v="60.7"/>
        <x:n v="72"/>
        <x:n v="47"/>
        <x:n v="81"/>
        <x:n v="45.1"/>
        <x:n v="4.3"/>
        <x:n v="2.3"/>
        <x:n v="1"/>
        <x:n v="0.8"/>
        <x:n v="0.7"/>
        <x:n v="2.2"/>
        <x:n v="3.9"/>
        <x:n v="4.6"/>
        <x:n v="6.5"/>
        <x:n v="2.4"/>
        <x:n v="2.9"/>
        <x:n v="8.3"/>
        <x:n v="3.5"/>
        <x:n v="2.5"/>
        <x:n v="1.2"/>
        <x:n v="10.1"/>
        <x:n v="1.8"/>
        <x:n v="6.4"/>
        <x:n v="5.7"/>
        <x:n v="5.1"/>
        <x:n v="1.6"/>
        <x:n v="1.3"/>
        <x:n v="14.2"/>
        <x:n v="15.3"/>
        <x:n v="15.1"/>
        <x:n v="11"/>
        <x:n v="8.6"/>
        <x:n v="15.8"/>
        <x:n v="6.3"/>
        <x:n v="21.3"/>
        <x:n v="3.4"/>
        <x:n v="0.5"/>
        <x:n v="0.4"/>
        <x:n v="0.3"/>
        <x:n v="0.2"/>
        <x:n v="1.9"/>
        <x:n v="1.5"/>
        <x:n v="9.1"/>
        <x:n v="2"/>
        <x:n v="9.2"/>
        <x:n v="0.9"/>
        <x:n v="2.7"/>
        <x:n v="4.5"/>
        <x:n v="3.8"/>
        <x:n v="1.1"/>
        <x:n v="14.7"/>
        <x:n v="9.7"/>
        <x:n v="16.9"/>
        <x:n v="6.2"/>
        <x:n v="19"/>
        <x:n v="9.9"/>
        <x:n v="24.2"/>
        <x:n v="6.1"/>
        <x:n v="27.1"/>
        <x:n v="20.5"/>
        <x:n v="10.3"/>
        <x:n v="11.3"/>
        <x:n v="18.5"/>
        <x:n v="13.1"/>
        <x:n v="27.3"/>
        <x:n v="16.3"/>
        <x:n v="11.2"/>
        <x:n v="16.6"/>
        <x:n v="10.6"/>
        <x:n v="12.9"/>
        <x:n v="15.7"/>
        <x:n v="12.2"/>
        <x:n v="5.6"/>
        <x:n v="8.7"/>
        <x:n v="5.4"/>
        <x:n v="21.4"/>
        <x:n v="7"/>
        <x:n v="13.2"/>
        <x:n v="0.1"/>
        <x:n v="2.1"/>
        <x:n v="4.7"/>
        <x:n v="1.7"/>
        <x:n v="3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3C01"/>
    <s v="Private Households in Permanent Housing Units"/>
    <s v="2022"/>
    <s v="2022"/>
    <s v="-"/>
    <s v="All types of water supply"/>
    <s v="IE0"/>
    <s v="State"/>
    <s v="%"/>
    <n v="100"/>
  </r>
  <r>
    <s v="G0603C01"/>
    <s v="Private Households in Permanent Housing Units"/>
    <s v="2022"/>
    <s v="2022"/>
    <s v="-"/>
    <s v="All types of water supply"/>
    <s v="2ae19629-1492-13a3-e055-000000000001"/>
    <s v="Carlow"/>
    <s v="%"/>
    <n v="100"/>
  </r>
  <r>
    <s v="G0603C01"/>
    <s v="Private Households in Permanent Housing Units"/>
    <s v="2022"/>
    <s v="2022"/>
    <s v="-"/>
    <s v="All types of water supply"/>
    <s v="2ae19629-1433-13a3-e055-000000000001"/>
    <s v="Dublin City"/>
    <s v="%"/>
    <n v="100"/>
  </r>
  <r>
    <s v="G0603C01"/>
    <s v="Private Households in Permanent Housing Units"/>
    <s v="2022"/>
    <s v="2022"/>
    <s v="-"/>
    <s v="All types of water supply"/>
    <s v="2ae19629-149f-13a3-e055-000000000001"/>
    <s v="Dún Laoghaire-Rathdown"/>
    <s v="%"/>
    <n v="100"/>
  </r>
  <r>
    <s v="G0603C01"/>
    <s v="Private Households in Permanent Housing Units"/>
    <s v="2022"/>
    <s v="2022"/>
    <s v="-"/>
    <s v="All types of water supply"/>
    <s v="2ae19629-14a0-13a3-e055-000000000001"/>
    <s v="Fingal"/>
    <s v="%"/>
    <n v="100"/>
  </r>
  <r>
    <s v="G0603C01"/>
    <s v="Private Households in Permanent Housing Units"/>
    <s v="2022"/>
    <s v="2022"/>
    <s v="-"/>
    <s v="All types of water supply"/>
    <s v="2ae19629-14a1-13a3-e055-000000000001"/>
    <s v="South Dublin"/>
    <s v="%"/>
    <n v="100"/>
  </r>
  <r>
    <s v="G0603C01"/>
    <s v="Private Households in Permanent Housing Units"/>
    <s v="2022"/>
    <s v="2022"/>
    <s v="-"/>
    <s v="All types of water supply"/>
    <s v="2ae19629-14a7-13a3-e055-000000000001"/>
    <s v="Kildare"/>
    <s v="%"/>
    <n v="100"/>
  </r>
  <r>
    <s v="G0603C01"/>
    <s v="Private Households in Permanent Housing Units"/>
    <s v="2022"/>
    <s v="2022"/>
    <s v="-"/>
    <s v="All types of water supply"/>
    <s v="2ae19629-14a8-13a3-e055-000000000001"/>
    <s v="Kilkenny"/>
    <s v="%"/>
    <n v="100"/>
  </r>
  <r>
    <s v="G0603C01"/>
    <s v="Private Households in Permanent Housing Units"/>
    <s v="2022"/>
    <s v="2022"/>
    <s v="-"/>
    <s v="All types of water supply"/>
    <s v="2ae19629-148d-13a3-e055-000000000001"/>
    <s v="Laois"/>
    <s v="%"/>
    <n v="100"/>
  </r>
  <r>
    <s v="G0603C01"/>
    <s v="Private Households in Permanent Housing Units"/>
    <s v="2022"/>
    <s v="2022"/>
    <s v="-"/>
    <s v="All types of water supply"/>
    <s v="2ae19629-1490-13a3-e055-000000000001"/>
    <s v="Longford"/>
    <s v="%"/>
    <n v="100"/>
  </r>
  <r>
    <s v="G0603C01"/>
    <s v="Private Households in Permanent Housing Units"/>
    <s v="2022"/>
    <s v="2022"/>
    <s v="-"/>
    <s v="All types of water supply"/>
    <s v="2ae19629-1491-13a3-e055-000000000001"/>
    <s v="Louth"/>
    <s v="%"/>
    <n v="100"/>
  </r>
  <r>
    <s v="G0603C01"/>
    <s v="Private Households in Permanent Housing Units"/>
    <s v="2022"/>
    <s v="2022"/>
    <s v="-"/>
    <s v="All types of water supply"/>
    <s v="2ae19629-1494-13a3-e055-000000000001"/>
    <s v="Meath"/>
    <s v="%"/>
    <n v="100"/>
  </r>
  <r>
    <s v="G0603C01"/>
    <s v="Private Households in Permanent Housing Units"/>
    <s v="2022"/>
    <s v="2022"/>
    <s v="-"/>
    <s v="All types of water supply"/>
    <s v="2ae19629-1496-13a3-e055-000000000001"/>
    <s v="Offaly"/>
    <s v="%"/>
    <n v="100"/>
  </r>
  <r>
    <s v="G0603C01"/>
    <s v="Private Households in Permanent Housing Units"/>
    <s v="2022"/>
    <s v="2022"/>
    <s v="-"/>
    <s v="All types of water supply"/>
    <s v="2ae19629-149b-13a3-e055-000000000001"/>
    <s v="Westmeath"/>
    <s v="%"/>
    <n v="100"/>
  </r>
  <r>
    <s v="G0603C01"/>
    <s v="Private Households in Permanent Housing Units"/>
    <s v="2022"/>
    <s v="2022"/>
    <s v="-"/>
    <s v="All types of water supply"/>
    <s v="2ae19629-149c-13a3-e055-000000000001"/>
    <s v="Wexford"/>
    <s v="%"/>
    <n v="100"/>
  </r>
  <r>
    <s v="G0603C01"/>
    <s v="Private Households in Permanent Housing Units"/>
    <s v="2022"/>
    <s v="2022"/>
    <s v="-"/>
    <s v="All types of water supply"/>
    <s v="2ae19629-149e-13a3-e055-000000000001"/>
    <s v="Wicklow"/>
    <s v="%"/>
    <n v="100"/>
  </r>
  <r>
    <s v="G0603C01"/>
    <s v="Private Households in Permanent Housing Units"/>
    <s v="2022"/>
    <s v="2022"/>
    <s v="-"/>
    <s v="All types of water supply"/>
    <s v="2ae19629-14a2-13a3-e055-000000000001"/>
    <s v="Clare"/>
    <s v="%"/>
    <n v="100"/>
  </r>
  <r>
    <s v="G0603C01"/>
    <s v="Private Households in Permanent Housing Units"/>
    <s v="2022"/>
    <s v="2022"/>
    <s v="-"/>
    <s v="All types of water supply"/>
    <s v="2ae19629-1451-13a3-e055-000000000001"/>
    <s v="Cork City and Cork County"/>
    <s v="%"/>
    <n v="100"/>
  </r>
  <r>
    <s v="G0603C01"/>
    <s v="Private Households in Permanent Housing Units"/>
    <s v="2022"/>
    <s v="2022"/>
    <s v="-"/>
    <s v="All types of water supply"/>
    <s v="2ae19629-14a6-13a3-e055-000000000001"/>
    <s v="Kerry"/>
    <s v="%"/>
    <n v="100"/>
  </r>
  <r>
    <s v="G0603C01"/>
    <s v="Private Households in Permanent Housing Units"/>
    <s v="2022"/>
    <s v="2022"/>
    <s v="-"/>
    <s v="All types of water supply"/>
    <s v="2ae19629-148f-13a3-e055-000000000001"/>
    <s v="Limerick City and County"/>
    <s v="%"/>
    <n v="100"/>
  </r>
  <r>
    <s v="G0603C01"/>
    <s v="Private Households in Permanent Housing Units"/>
    <s v="2022"/>
    <s v="2022"/>
    <s v="-"/>
    <s v="All types of water supply"/>
    <s v="2ae19629-1499-13a3-e055-000000000001"/>
    <s v="Tipperary"/>
    <s v="%"/>
    <n v="100"/>
  </r>
  <r>
    <s v="G0603C01"/>
    <s v="Private Households in Permanent Housing Units"/>
    <s v="2022"/>
    <s v="2022"/>
    <s v="-"/>
    <s v="All types of water supply"/>
    <s v="2ae19629-149a-13a3-e055-000000000001"/>
    <s v="Waterford City and County"/>
    <s v="%"/>
    <n v="100"/>
  </r>
  <r>
    <s v="G0603C01"/>
    <s v="Private Households in Permanent Housing Units"/>
    <s v="2022"/>
    <s v="2022"/>
    <s v="-"/>
    <s v="All types of water supply"/>
    <s v="2ae19629-1435-13a3-e055-000000000001"/>
    <s v="Galway City"/>
    <s v="%"/>
    <n v="100"/>
  </r>
  <r>
    <s v="G0603C01"/>
    <s v="Private Households in Permanent Housing Units"/>
    <s v="2022"/>
    <s v="2022"/>
    <s v="-"/>
    <s v="All types of water supply"/>
    <s v="2ae19629-14a5-13a3-e055-000000000001"/>
    <s v="Galway County"/>
    <s v="%"/>
    <n v="100"/>
  </r>
  <r>
    <s v="G0603C01"/>
    <s v="Private Households in Permanent Housing Units"/>
    <s v="2022"/>
    <s v="2022"/>
    <s v="-"/>
    <s v="All types of water supply"/>
    <s v="2ae19629-148e-13a3-e055-000000000001"/>
    <s v="Leitrim"/>
    <s v="%"/>
    <n v="100"/>
  </r>
  <r>
    <s v="G0603C01"/>
    <s v="Private Households in Permanent Housing Units"/>
    <s v="2022"/>
    <s v="2022"/>
    <s v="-"/>
    <s v="All types of water supply"/>
    <s v="2ae19629-1493-13a3-e055-000000000001"/>
    <s v="Mayo"/>
    <s v="%"/>
    <n v="100"/>
  </r>
  <r>
    <s v="G0603C01"/>
    <s v="Private Households in Permanent Housing Units"/>
    <s v="2022"/>
    <s v="2022"/>
    <s v="-"/>
    <s v="All types of water supply"/>
    <s v="2ae19629-1497-13a3-e055-000000000001"/>
    <s v="Roscommon"/>
    <s v="%"/>
    <n v="100"/>
  </r>
  <r>
    <s v="G0603C01"/>
    <s v="Private Households in Permanent Housing Units"/>
    <s v="2022"/>
    <s v="2022"/>
    <s v="-"/>
    <s v="All types of water supply"/>
    <s v="2ae19629-1498-13a3-e055-000000000001"/>
    <s v="Sligo"/>
    <s v="%"/>
    <n v="100"/>
  </r>
  <r>
    <s v="G0603C01"/>
    <s v="Private Households in Permanent Housing Units"/>
    <s v="2022"/>
    <s v="2022"/>
    <s v="-"/>
    <s v="All types of water supply"/>
    <s v="2ae19629-149d-13a3-e055-000000000001"/>
    <s v="Cavan"/>
    <s v="%"/>
    <n v="100"/>
  </r>
  <r>
    <s v="G0603C01"/>
    <s v="Private Households in Permanent Housing Units"/>
    <s v="2022"/>
    <s v="2022"/>
    <s v="-"/>
    <s v="All types of water supply"/>
    <s v="2ae19629-14a4-13a3-e055-000000000001"/>
    <s v="Donegal"/>
    <s v="%"/>
    <n v="100"/>
  </r>
  <r>
    <s v="G0603C01"/>
    <s v="Private Households in Permanent Housing Units"/>
    <s v="2022"/>
    <s v="2022"/>
    <s v="-"/>
    <s v="All types of water supply"/>
    <s v="2ae19629-1495-13a3-e055-000000000001"/>
    <s v="Monaghan"/>
    <s v="%"/>
    <n v="100"/>
  </r>
  <r>
    <s v="G0603C01"/>
    <s v="Private Households in Permanent Housing Units"/>
    <s v="2022"/>
    <s v="2022"/>
    <s v="01"/>
    <s v="Public mains"/>
    <s v="IE0"/>
    <s v="State"/>
    <s v="%"/>
    <n v="80.1"/>
  </r>
  <r>
    <s v="G0603C01"/>
    <s v="Private Households in Permanent Housing Units"/>
    <s v="2022"/>
    <s v="2022"/>
    <s v="01"/>
    <s v="Public mains"/>
    <s v="2ae19629-1492-13a3-e055-000000000001"/>
    <s v="Carlow"/>
    <s v="%"/>
    <n v="69.3"/>
  </r>
  <r>
    <s v="G0603C01"/>
    <s v="Private Households in Permanent Housing Units"/>
    <s v="2022"/>
    <s v="2022"/>
    <s v="01"/>
    <s v="Public mains"/>
    <s v="2ae19629-1433-13a3-e055-000000000001"/>
    <s v="Dublin City"/>
    <s v="%"/>
    <n v="93.5"/>
  </r>
  <r>
    <s v="G0603C01"/>
    <s v="Private Households in Permanent Housing Units"/>
    <s v="2022"/>
    <s v="2022"/>
    <s v="01"/>
    <s v="Public mains"/>
    <s v="2ae19629-149f-13a3-e055-000000000001"/>
    <s v="Dún Laoghaire-Rathdown"/>
    <s v="%"/>
    <n v="96.9"/>
  </r>
  <r>
    <s v="G0603C01"/>
    <s v="Private Households in Permanent Housing Units"/>
    <s v="2022"/>
    <s v="2022"/>
    <s v="01"/>
    <s v="Public mains"/>
    <s v="2ae19629-14a0-13a3-e055-000000000001"/>
    <s v="Fingal"/>
    <s v="%"/>
    <n v="96.2"/>
  </r>
  <r>
    <s v="G0603C01"/>
    <s v="Private Households in Permanent Housing Units"/>
    <s v="2022"/>
    <s v="2022"/>
    <s v="01"/>
    <s v="Public mains"/>
    <s v="2ae19629-14a1-13a3-e055-000000000001"/>
    <s v="South Dublin"/>
    <s v="%"/>
    <n v="96.3"/>
  </r>
  <r>
    <s v="G0603C01"/>
    <s v="Private Households in Permanent Housing Units"/>
    <s v="2022"/>
    <s v="2022"/>
    <s v="01"/>
    <s v="Public mains"/>
    <s v="2ae19629-14a7-13a3-e055-000000000001"/>
    <s v="Kildare"/>
    <s v="%"/>
    <n v="88.8"/>
  </r>
  <r>
    <s v="G0603C01"/>
    <s v="Private Households in Permanent Housing Units"/>
    <s v="2022"/>
    <s v="2022"/>
    <s v="01"/>
    <s v="Public mains"/>
    <s v="2ae19629-14a8-13a3-e055-000000000001"/>
    <s v="Kilkenny"/>
    <s v="%"/>
    <n v="63.1"/>
  </r>
  <r>
    <s v="G0603C01"/>
    <s v="Private Households in Permanent Housing Units"/>
    <s v="2022"/>
    <s v="2022"/>
    <s v="01"/>
    <s v="Public mains"/>
    <s v="2ae19629-148d-13a3-e055-000000000001"/>
    <s v="Laois"/>
    <s v="%"/>
    <n v="69"/>
  </r>
  <r>
    <s v="G0603C01"/>
    <s v="Private Households in Permanent Housing Units"/>
    <s v="2022"/>
    <s v="2022"/>
    <s v="01"/>
    <s v="Public mains"/>
    <s v="2ae19629-1490-13a3-e055-000000000001"/>
    <s v="Longford"/>
    <s v="%"/>
    <n v="78.8"/>
  </r>
  <r>
    <s v="G0603C01"/>
    <s v="Private Households in Permanent Housing Units"/>
    <s v="2022"/>
    <s v="2022"/>
    <s v="01"/>
    <s v="Public mains"/>
    <s v="2ae19629-1491-13a3-e055-000000000001"/>
    <s v="Louth"/>
    <s v="%"/>
    <n v="81.8"/>
  </r>
  <r>
    <s v="G0603C01"/>
    <s v="Private Households in Permanent Housing Units"/>
    <s v="2022"/>
    <s v="2022"/>
    <s v="01"/>
    <s v="Public mains"/>
    <s v="2ae19629-1494-13a3-e055-000000000001"/>
    <s v="Meath"/>
    <s v="%"/>
    <n v="75.4"/>
  </r>
  <r>
    <s v="G0603C01"/>
    <s v="Private Households in Permanent Housing Units"/>
    <s v="2022"/>
    <s v="2022"/>
    <s v="01"/>
    <s v="Public mains"/>
    <s v="2ae19629-1496-13a3-e055-000000000001"/>
    <s v="Offaly"/>
    <s v="%"/>
    <n v="68.2"/>
  </r>
  <r>
    <s v="G0603C01"/>
    <s v="Private Households in Permanent Housing Units"/>
    <s v="2022"/>
    <s v="2022"/>
    <s v="01"/>
    <s v="Public mains"/>
    <s v="2ae19629-149b-13a3-e055-000000000001"/>
    <s v="Westmeath"/>
    <s v="%"/>
    <n v="77.6"/>
  </r>
  <r>
    <s v="G0603C01"/>
    <s v="Private Households in Permanent Housing Units"/>
    <s v="2022"/>
    <s v="2022"/>
    <s v="01"/>
    <s v="Public mains"/>
    <s v="2ae19629-149c-13a3-e055-000000000001"/>
    <s v="Wexford"/>
    <s v="%"/>
    <n v="66.2"/>
  </r>
  <r>
    <s v="G0603C01"/>
    <s v="Private Households in Permanent Housing Units"/>
    <s v="2022"/>
    <s v="2022"/>
    <s v="01"/>
    <s v="Public mains"/>
    <s v="2ae19629-149e-13a3-e055-000000000001"/>
    <s v="Wicklow"/>
    <s v="%"/>
    <n v="80"/>
  </r>
  <r>
    <s v="G0603C01"/>
    <s v="Private Households in Permanent Housing Units"/>
    <s v="2022"/>
    <s v="2022"/>
    <s v="01"/>
    <s v="Public mains"/>
    <s v="2ae19629-14a2-13a3-e055-000000000001"/>
    <s v="Clare"/>
    <s v="%"/>
    <n v="67.7"/>
  </r>
  <r>
    <s v="G0603C01"/>
    <s v="Private Households in Permanent Housing Units"/>
    <s v="2022"/>
    <s v="2022"/>
    <s v="01"/>
    <s v="Public mains"/>
    <s v="2ae19629-1451-13a3-e055-000000000001"/>
    <s v="Cork City and Cork County"/>
    <s v="%"/>
    <n v="78.9"/>
  </r>
  <r>
    <s v="G0603C01"/>
    <s v="Private Households in Permanent Housing Units"/>
    <s v="2022"/>
    <s v="2022"/>
    <s v="01"/>
    <s v="Public mains"/>
    <s v="2ae19629-14a6-13a3-e055-000000000001"/>
    <s v="Kerry"/>
    <s v="%"/>
    <n v="78.3"/>
  </r>
  <r>
    <s v="G0603C01"/>
    <s v="Private Households in Permanent Housing Units"/>
    <s v="2022"/>
    <s v="2022"/>
    <s v="01"/>
    <s v="Public mains"/>
    <s v="2ae19629-148f-13a3-e055-000000000001"/>
    <s v="Limerick City and County"/>
    <s v="%"/>
    <n v="76.3"/>
  </r>
  <r>
    <s v="G0603C01"/>
    <s v="Private Households in Permanent Housing Units"/>
    <s v="2022"/>
    <s v="2022"/>
    <s v="01"/>
    <s v="Public mains"/>
    <s v="2ae19629-1499-13a3-e055-000000000001"/>
    <s v="Tipperary"/>
    <s v="%"/>
    <n v="76.6"/>
  </r>
  <r>
    <s v="G0603C01"/>
    <s v="Private Households in Permanent Housing Units"/>
    <s v="2022"/>
    <s v="2022"/>
    <s v="01"/>
    <s v="Public mains"/>
    <s v="2ae19629-149a-13a3-e055-000000000001"/>
    <s v="Waterford City and County"/>
    <s v="%"/>
    <n v="79"/>
  </r>
  <r>
    <s v="G0603C01"/>
    <s v="Private Households in Permanent Housing Units"/>
    <s v="2022"/>
    <s v="2022"/>
    <s v="01"/>
    <s v="Public mains"/>
    <s v="2ae19629-1435-13a3-e055-000000000001"/>
    <s v="Galway City"/>
    <s v="%"/>
    <n v="94.7"/>
  </r>
  <r>
    <s v="G0603C01"/>
    <s v="Private Households in Permanent Housing Units"/>
    <s v="2022"/>
    <s v="2022"/>
    <s v="01"/>
    <s v="Public mains"/>
    <s v="2ae19629-14a5-13a3-e055-000000000001"/>
    <s v="Galway County"/>
    <s v="%"/>
    <n v="56.9"/>
  </r>
  <r>
    <s v="G0603C01"/>
    <s v="Private Households in Permanent Housing Units"/>
    <s v="2022"/>
    <s v="2022"/>
    <s v="01"/>
    <s v="Public mains"/>
    <s v="2ae19629-148e-13a3-e055-000000000001"/>
    <s v="Leitrim"/>
    <s v="%"/>
    <n v="66.6"/>
  </r>
  <r>
    <s v="G0603C01"/>
    <s v="Private Households in Permanent Housing Units"/>
    <s v="2022"/>
    <s v="2022"/>
    <s v="01"/>
    <s v="Public mains"/>
    <s v="2ae19629-1493-13a3-e055-000000000001"/>
    <s v="Mayo"/>
    <s v="%"/>
    <n v="60.7"/>
  </r>
  <r>
    <s v="G0603C01"/>
    <s v="Private Households in Permanent Housing Units"/>
    <s v="2022"/>
    <s v="2022"/>
    <s v="01"/>
    <s v="Public mains"/>
    <s v="2ae19629-1497-13a3-e055-000000000001"/>
    <s v="Roscommon"/>
    <s v="%"/>
    <n v="72"/>
  </r>
  <r>
    <s v="G0603C01"/>
    <s v="Private Households in Permanent Housing Units"/>
    <s v="2022"/>
    <s v="2022"/>
    <s v="01"/>
    <s v="Public mains"/>
    <s v="2ae19629-1498-13a3-e055-000000000001"/>
    <s v="Sligo"/>
    <s v="%"/>
    <n v="77.6"/>
  </r>
  <r>
    <s v="G0603C01"/>
    <s v="Private Households in Permanent Housing Units"/>
    <s v="2022"/>
    <s v="2022"/>
    <s v="01"/>
    <s v="Public mains"/>
    <s v="2ae19629-149d-13a3-e055-000000000001"/>
    <s v="Cavan"/>
    <s v="%"/>
    <n v="47"/>
  </r>
  <r>
    <s v="G0603C01"/>
    <s v="Private Households in Permanent Housing Units"/>
    <s v="2022"/>
    <s v="2022"/>
    <s v="01"/>
    <s v="Public mains"/>
    <s v="2ae19629-14a4-13a3-e055-000000000001"/>
    <s v="Donegal"/>
    <s v="%"/>
    <n v="81"/>
  </r>
  <r>
    <s v="G0603C01"/>
    <s v="Private Households in Permanent Housing Units"/>
    <s v="2022"/>
    <s v="2022"/>
    <s v="01"/>
    <s v="Public mains"/>
    <s v="2ae19629-1495-13a3-e055-000000000001"/>
    <s v="Monaghan"/>
    <s v="%"/>
    <n v="45.1"/>
  </r>
  <r>
    <s v="G0603C01"/>
    <s v="Private Households in Permanent Housing Units"/>
    <s v="2022"/>
    <s v="2022"/>
    <s v="015"/>
    <s v="Public group scheme"/>
    <s v="IE0"/>
    <s v="State"/>
    <s v="%"/>
    <n v="4.3"/>
  </r>
  <r>
    <s v="G0603C01"/>
    <s v="Private Households in Permanent Housing Units"/>
    <s v="2022"/>
    <s v="2022"/>
    <s v="015"/>
    <s v="Public group scheme"/>
    <s v="2ae19629-1492-13a3-e055-000000000001"/>
    <s v="Carlow"/>
    <s v="%"/>
    <n v="2.3"/>
  </r>
  <r>
    <s v="G0603C01"/>
    <s v="Private Households in Permanent Housing Units"/>
    <s v="2022"/>
    <s v="2022"/>
    <s v="015"/>
    <s v="Public group scheme"/>
    <s v="2ae19629-1433-13a3-e055-000000000001"/>
    <s v="Dublin City"/>
    <s v="%"/>
    <n v="1"/>
  </r>
  <r>
    <s v="G0603C01"/>
    <s v="Private Households in Permanent Housing Units"/>
    <s v="2022"/>
    <s v="2022"/>
    <s v="015"/>
    <s v="Public group scheme"/>
    <s v="2ae19629-149f-13a3-e055-000000000001"/>
    <s v="Dún Laoghaire-Rathdown"/>
    <s v="%"/>
    <n v="0.8"/>
  </r>
  <r>
    <s v="G0603C01"/>
    <s v="Private Households in Permanent Housing Units"/>
    <s v="2022"/>
    <s v="2022"/>
    <s v="015"/>
    <s v="Public group scheme"/>
    <s v="2ae19629-14a0-13a3-e055-000000000001"/>
    <s v="Fingal"/>
    <s v="%"/>
    <n v="0.8"/>
  </r>
  <r>
    <s v="G0603C01"/>
    <s v="Private Households in Permanent Housing Units"/>
    <s v="2022"/>
    <s v="2022"/>
    <s v="015"/>
    <s v="Public group scheme"/>
    <s v="2ae19629-14a1-13a3-e055-000000000001"/>
    <s v="South Dublin"/>
    <s v="%"/>
    <n v="0.7"/>
  </r>
  <r>
    <s v="G0603C01"/>
    <s v="Private Households in Permanent Housing Units"/>
    <s v="2022"/>
    <s v="2022"/>
    <s v="015"/>
    <s v="Public group scheme"/>
    <s v="2ae19629-14a7-13a3-e055-000000000001"/>
    <s v="Kildare"/>
    <s v="%"/>
    <n v="2.2"/>
  </r>
  <r>
    <s v="G0603C01"/>
    <s v="Private Households in Permanent Housing Units"/>
    <s v="2022"/>
    <s v="2022"/>
    <s v="015"/>
    <s v="Public group scheme"/>
    <s v="2ae19629-14a8-13a3-e055-000000000001"/>
    <s v="Kilkenny"/>
    <s v="%"/>
    <n v="3.9"/>
  </r>
  <r>
    <s v="G0603C01"/>
    <s v="Private Households in Permanent Housing Units"/>
    <s v="2022"/>
    <s v="2022"/>
    <s v="015"/>
    <s v="Public group scheme"/>
    <s v="2ae19629-148d-13a3-e055-000000000001"/>
    <s v="Laois"/>
    <s v="%"/>
    <n v="4.6"/>
  </r>
  <r>
    <s v="G0603C01"/>
    <s v="Private Households in Permanent Housing Units"/>
    <s v="2022"/>
    <s v="2022"/>
    <s v="015"/>
    <s v="Public group scheme"/>
    <s v="2ae19629-1490-13a3-e055-000000000001"/>
    <s v="Longford"/>
    <s v="%"/>
    <n v="6.5"/>
  </r>
  <r>
    <s v="G0603C01"/>
    <s v="Private Households in Permanent Housing Units"/>
    <s v="2022"/>
    <s v="2022"/>
    <s v="015"/>
    <s v="Public group scheme"/>
    <s v="2ae19629-1491-13a3-e055-000000000001"/>
    <s v="Louth"/>
    <s v="%"/>
    <n v="2.4"/>
  </r>
  <r>
    <s v="G0603C01"/>
    <s v="Private Households in Permanent Housing Units"/>
    <s v="2022"/>
    <s v="2022"/>
    <s v="015"/>
    <s v="Public group scheme"/>
    <s v="2ae19629-1494-13a3-e055-000000000001"/>
    <s v="Meath"/>
    <s v="%"/>
    <n v="2.9"/>
  </r>
  <r>
    <s v="G0603C01"/>
    <s v="Private Households in Permanent Housing Units"/>
    <s v="2022"/>
    <s v="2022"/>
    <s v="015"/>
    <s v="Public group scheme"/>
    <s v="2ae19629-1496-13a3-e055-000000000001"/>
    <s v="Offaly"/>
    <s v="%"/>
    <n v="8.3"/>
  </r>
  <r>
    <s v="G0603C01"/>
    <s v="Private Households in Permanent Housing Units"/>
    <s v="2022"/>
    <s v="2022"/>
    <s v="015"/>
    <s v="Public group scheme"/>
    <s v="2ae19629-149b-13a3-e055-000000000001"/>
    <s v="Westmeath"/>
    <s v="%"/>
    <n v="3.5"/>
  </r>
  <r>
    <s v="G0603C01"/>
    <s v="Private Households in Permanent Housing Units"/>
    <s v="2022"/>
    <s v="2022"/>
    <s v="015"/>
    <s v="Public group scheme"/>
    <s v="2ae19629-149c-13a3-e055-000000000001"/>
    <s v="Wexford"/>
    <s v="%"/>
    <n v="2.5"/>
  </r>
  <r>
    <s v="G0603C01"/>
    <s v="Private Households in Permanent Housing Units"/>
    <s v="2022"/>
    <s v="2022"/>
    <s v="015"/>
    <s v="Public group scheme"/>
    <s v="2ae19629-149e-13a3-e055-000000000001"/>
    <s v="Wicklow"/>
    <s v="%"/>
    <n v="1.2"/>
  </r>
  <r>
    <s v="G0603C01"/>
    <s v="Private Households in Permanent Housing Units"/>
    <s v="2022"/>
    <s v="2022"/>
    <s v="015"/>
    <s v="Public group scheme"/>
    <s v="2ae19629-14a2-13a3-e055-000000000001"/>
    <s v="Clare"/>
    <s v="%"/>
    <n v="10.1"/>
  </r>
  <r>
    <s v="G0603C01"/>
    <s v="Private Households in Permanent Housing Units"/>
    <s v="2022"/>
    <s v="2022"/>
    <s v="015"/>
    <s v="Public group scheme"/>
    <s v="2ae19629-1451-13a3-e055-000000000001"/>
    <s v="Cork City and Cork County"/>
    <s v="%"/>
    <n v="1.8"/>
  </r>
  <r>
    <s v="G0603C01"/>
    <s v="Private Households in Permanent Housing Units"/>
    <s v="2022"/>
    <s v="2022"/>
    <s v="015"/>
    <s v="Public group scheme"/>
    <s v="2ae19629-14a6-13a3-e055-000000000001"/>
    <s v="Kerry"/>
    <s v="%"/>
    <n v="6.4"/>
  </r>
  <r>
    <s v="G0603C01"/>
    <s v="Private Households in Permanent Housing Units"/>
    <s v="2022"/>
    <s v="2022"/>
    <s v="015"/>
    <s v="Public group scheme"/>
    <s v="2ae19629-148f-13a3-e055-000000000001"/>
    <s v="Limerick City and County"/>
    <s v="%"/>
    <n v="5.7"/>
  </r>
  <r>
    <s v="G0603C01"/>
    <s v="Private Households in Permanent Housing Units"/>
    <s v="2022"/>
    <s v="2022"/>
    <s v="015"/>
    <s v="Public group scheme"/>
    <s v="2ae19629-1499-13a3-e055-000000000001"/>
    <s v="Tipperary"/>
    <s v="%"/>
    <n v="5.1"/>
  </r>
  <r>
    <s v="G0603C01"/>
    <s v="Private Households in Permanent Housing Units"/>
    <s v="2022"/>
    <s v="2022"/>
    <s v="015"/>
    <s v="Public group scheme"/>
    <s v="2ae19629-149a-13a3-e055-000000000001"/>
    <s v="Waterford City and County"/>
    <s v="%"/>
    <n v="1.6"/>
  </r>
  <r>
    <s v="G0603C01"/>
    <s v="Private Households in Permanent Housing Units"/>
    <s v="2022"/>
    <s v="2022"/>
    <s v="015"/>
    <s v="Public group scheme"/>
    <s v="2ae19629-1435-13a3-e055-000000000001"/>
    <s v="Galway City"/>
    <s v="%"/>
    <n v="1.3"/>
  </r>
  <r>
    <s v="G0603C01"/>
    <s v="Private Households in Permanent Housing Units"/>
    <s v="2022"/>
    <s v="2022"/>
    <s v="015"/>
    <s v="Public group scheme"/>
    <s v="2ae19629-14a5-13a3-e055-000000000001"/>
    <s v="Galway County"/>
    <s v="%"/>
    <n v="14.2"/>
  </r>
  <r>
    <s v="G0603C01"/>
    <s v="Private Households in Permanent Housing Units"/>
    <s v="2022"/>
    <s v="2022"/>
    <s v="015"/>
    <s v="Public group scheme"/>
    <s v="2ae19629-148e-13a3-e055-000000000001"/>
    <s v="Leitrim"/>
    <s v="%"/>
    <n v="15.3"/>
  </r>
  <r>
    <s v="G0603C01"/>
    <s v="Private Households in Permanent Housing Units"/>
    <s v="2022"/>
    <s v="2022"/>
    <s v="015"/>
    <s v="Public group scheme"/>
    <s v="2ae19629-1493-13a3-e055-000000000001"/>
    <s v="Mayo"/>
    <s v="%"/>
    <n v="15.1"/>
  </r>
  <r>
    <s v="G0603C01"/>
    <s v="Private Households in Permanent Housing Units"/>
    <s v="2022"/>
    <s v="2022"/>
    <s v="015"/>
    <s v="Public group scheme"/>
    <s v="2ae19629-1497-13a3-e055-000000000001"/>
    <s v="Roscommon"/>
    <s v="%"/>
    <n v="11"/>
  </r>
  <r>
    <s v="G0603C01"/>
    <s v="Private Households in Permanent Housing Units"/>
    <s v="2022"/>
    <s v="2022"/>
    <s v="015"/>
    <s v="Public group scheme"/>
    <s v="2ae19629-1498-13a3-e055-000000000001"/>
    <s v="Sligo"/>
    <s v="%"/>
    <n v="8.6"/>
  </r>
  <r>
    <s v="G0603C01"/>
    <s v="Private Households in Permanent Housing Units"/>
    <s v="2022"/>
    <s v="2022"/>
    <s v="015"/>
    <s v="Public group scheme"/>
    <s v="2ae19629-149d-13a3-e055-000000000001"/>
    <s v="Cavan"/>
    <s v="%"/>
    <n v="15.8"/>
  </r>
  <r>
    <s v="G0603C01"/>
    <s v="Private Households in Permanent Housing Units"/>
    <s v="2022"/>
    <s v="2022"/>
    <s v="015"/>
    <s v="Public group scheme"/>
    <s v="2ae19629-14a4-13a3-e055-000000000001"/>
    <s v="Donegal"/>
    <s v="%"/>
    <n v="6.3"/>
  </r>
  <r>
    <s v="G0603C01"/>
    <s v="Private Households in Permanent Housing Units"/>
    <s v="2022"/>
    <s v="2022"/>
    <s v="015"/>
    <s v="Public group scheme"/>
    <s v="2ae19629-1495-13a3-e055-000000000001"/>
    <s v="Monaghan"/>
    <s v="%"/>
    <n v="21.3"/>
  </r>
  <r>
    <s v="G0603C01"/>
    <s v="Private Households in Permanent Housing Units"/>
    <s v="2022"/>
    <s v="2022"/>
    <s v="03"/>
    <s v="Private group scheme"/>
    <s v="IE0"/>
    <s v="State"/>
    <s v="%"/>
    <n v="3.4"/>
  </r>
  <r>
    <s v="G0603C01"/>
    <s v="Private Households in Permanent Housing Units"/>
    <s v="2022"/>
    <s v="2022"/>
    <s v="03"/>
    <s v="Private group scheme"/>
    <s v="2ae19629-1492-13a3-e055-000000000001"/>
    <s v="Carlow"/>
    <s v="%"/>
    <n v="2.3"/>
  </r>
  <r>
    <s v="G0603C01"/>
    <s v="Private Households in Permanent Housing Units"/>
    <s v="2022"/>
    <s v="2022"/>
    <s v="03"/>
    <s v="Private group scheme"/>
    <s v="2ae19629-1433-13a3-e055-000000000001"/>
    <s v="Dublin City"/>
    <s v="%"/>
    <n v="0.5"/>
  </r>
  <r>
    <s v="G0603C01"/>
    <s v="Private Households in Permanent Housing Units"/>
    <s v="2022"/>
    <s v="2022"/>
    <s v="03"/>
    <s v="Private group scheme"/>
    <s v="2ae19629-149f-13a3-e055-000000000001"/>
    <s v="Dún Laoghaire-Rathdown"/>
    <s v="%"/>
    <n v="0.4"/>
  </r>
  <r>
    <s v="G0603C01"/>
    <s v="Private Households in Permanent Housing Units"/>
    <s v="2022"/>
    <s v="2022"/>
    <s v="03"/>
    <s v="Private group scheme"/>
    <s v="2ae19629-14a0-13a3-e055-000000000001"/>
    <s v="Fingal"/>
    <s v="%"/>
    <n v="0.3"/>
  </r>
  <r>
    <s v="G0603C01"/>
    <s v="Private Households in Permanent Housing Units"/>
    <s v="2022"/>
    <s v="2022"/>
    <s v="03"/>
    <s v="Private group scheme"/>
    <s v="2ae19629-14a1-13a3-e055-000000000001"/>
    <s v="South Dublin"/>
    <s v="%"/>
    <n v="0.2"/>
  </r>
  <r>
    <s v="G0603C01"/>
    <s v="Private Households in Permanent Housing Units"/>
    <s v="2022"/>
    <s v="2022"/>
    <s v="03"/>
    <s v="Private group scheme"/>
    <s v="2ae19629-14a7-13a3-e055-000000000001"/>
    <s v="Kildare"/>
    <s v="%"/>
    <n v="1.3"/>
  </r>
  <r>
    <s v="G0603C01"/>
    <s v="Private Households in Permanent Housing Units"/>
    <s v="2022"/>
    <s v="2022"/>
    <s v="03"/>
    <s v="Private group scheme"/>
    <s v="2ae19629-14a8-13a3-e055-000000000001"/>
    <s v="Kilkenny"/>
    <s v="%"/>
    <n v="4.6"/>
  </r>
  <r>
    <s v="G0603C01"/>
    <s v="Private Households in Permanent Housing Units"/>
    <s v="2022"/>
    <s v="2022"/>
    <s v="03"/>
    <s v="Private group scheme"/>
    <s v="2ae19629-148d-13a3-e055-000000000001"/>
    <s v="Laois"/>
    <s v="%"/>
    <n v="4.6"/>
  </r>
  <r>
    <s v="G0603C01"/>
    <s v="Private Households in Permanent Housing Units"/>
    <s v="2022"/>
    <s v="2022"/>
    <s v="03"/>
    <s v="Private group scheme"/>
    <s v="2ae19629-1490-13a3-e055-000000000001"/>
    <s v="Longford"/>
    <s v="%"/>
    <n v="1.9"/>
  </r>
  <r>
    <s v="G0603C01"/>
    <s v="Private Households in Permanent Housing Units"/>
    <s v="2022"/>
    <s v="2022"/>
    <s v="03"/>
    <s v="Private group scheme"/>
    <s v="2ae19629-1491-13a3-e055-000000000001"/>
    <s v="Louth"/>
    <s v="%"/>
    <n v="2.4"/>
  </r>
  <r>
    <s v="G0603C01"/>
    <s v="Private Households in Permanent Housing Units"/>
    <s v="2022"/>
    <s v="2022"/>
    <s v="03"/>
    <s v="Private group scheme"/>
    <s v="2ae19629-1494-13a3-e055-000000000001"/>
    <s v="Meath"/>
    <s v="%"/>
    <n v="1.5"/>
  </r>
  <r>
    <s v="G0603C01"/>
    <s v="Private Households in Permanent Housing Units"/>
    <s v="2022"/>
    <s v="2022"/>
    <s v="03"/>
    <s v="Private group scheme"/>
    <s v="2ae19629-1496-13a3-e055-000000000001"/>
    <s v="Offaly"/>
    <s v="%"/>
    <n v="9.1"/>
  </r>
  <r>
    <s v="G0603C01"/>
    <s v="Private Households in Permanent Housing Units"/>
    <s v="2022"/>
    <s v="2022"/>
    <s v="03"/>
    <s v="Private group scheme"/>
    <s v="2ae19629-149b-13a3-e055-000000000001"/>
    <s v="Westmeath"/>
    <s v="%"/>
    <n v="2"/>
  </r>
  <r>
    <s v="G0603C01"/>
    <s v="Private Households in Permanent Housing Units"/>
    <s v="2022"/>
    <s v="2022"/>
    <s v="03"/>
    <s v="Private group scheme"/>
    <s v="2ae19629-149c-13a3-e055-000000000001"/>
    <s v="Wexford"/>
    <s v="%"/>
    <n v="2.5"/>
  </r>
  <r>
    <s v="G0603C01"/>
    <s v="Private Households in Permanent Housing Units"/>
    <s v="2022"/>
    <s v="2022"/>
    <s v="03"/>
    <s v="Private group scheme"/>
    <s v="2ae19629-149e-13a3-e055-000000000001"/>
    <s v="Wicklow"/>
    <s v="%"/>
    <n v="1"/>
  </r>
  <r>
    <s v="G0603C01"/>
    <s v="Private Households in Permanent Housing Units"/>
    <s v="2022"/>
    <s v="2022"/>
    <s v="03"/>
    <s v="Private group scheme"/>
    <s v="2ae19629-14a2-13a3-e055-000000000001"/>
    <s v="Clare"/>
    <s v="%"/>
    <n v="9.2"/>
  </r>
  <r>
    <s v="G0603C01"/>
    <s v="Private Households in Permanent Housing Units"/>
    <s v="2022"/>
    <s v="2022"/>
    <s v="03"/>
    <s v="Private group scheme"/>
    <s v="2ae19629-1451-13a3-e055-000000000001"/>
    <s v="Cork City and Cork County"/>
    <s v="%"/>
    <n v="0.9"/>
  </r>
  <r>
    <s v="G0603C01"/>
    <s v="Private Households in Permanent Housing Units"/>
    <s v="2022"/>
    <s v="2022"/>
    <s v="03"/>
    <s v="Private group scheme"/>
    <s v="2ae19629-14a6-13a3-e055-000000000001"/>
    <s v="Kerry"/>
    <s v="%"/>
    <n v="2.7"/>
  </r>
  <r>
    <s v="G0603C01"/>
    <s v="Private Households in Permanent Housing Units"/>
    <s v="2022"/>
    <s v="2022"/>
    <s v="03"/>
    <s v="Private group scheme"/>
    <s v="2ae19629-148f-13a3-e055-000000000001"/>
    <s v="Limerick City and County"/>
    <s v="%"/>
    <n v="4.5"/>
  </r>
  <r>
    <s v="G0603C01"/>
    <s v="Private Households in Permanent Housing Units"/>
    <s v="2022"/>
    <s v="2022"/>
    <s v="03"/>
    <s v="Private group scheme"/>
    <s v="2ae19629-1499-13a3-e055-000000000001"/>
    <s v="Tipperary"/>
    <s v="%"/>
    <n v="3.8"/>
  </r>
  <r>
    <s v="G0603C01"/>
    <s v="Private Households in Permanent Housing Units"/>
    <s v="2022"/>
    <s v="2022"/>
    <s v="03"/>
    <s v="Private group scheme"/>
    <s v="2ae19629-149a-13a3-e055-000000000001"/>
    <s v="Waterford City and County"/>
    <s v="%"/>
    <n v="1.1"/>
  </r>
  <r>
    <s v="G0603C01"/>
    <s v="Private Households in Permanent Housing Units"/>
    <s v="2022"/>
    <s v="2022"/>
    <s v="03"/>
    <s v="Private group scheme"/>
    <s v="2ae19629-1435-13a3-e055-000000000001"/>
    <s v="Galway City"/>
    <s v="%"/>
    <n v="0.3"/>
  </r>
  <r>
    <s v="G0603C01"/>
    <s v="Private Households in Permanent Housing Units"/>
    <s v="2022"/>
    <s v="2022"/>
    <s v="03"/>
    <s v="Private group scheme"/>
    <s v="2ae19629-14a5-13a3-e055-000000000001"/>
    <s v="Galway County"/>
    <s v="%"/>
    <n v="14.7"/>
  </r>
  <r>
    <s v="G0603C01"/>
    <s v="Private Households in Permanent Housing Units"/>
    <s v="2022"/>
    <s v="2022"/>
    <s v="03"/>
    <s v="Private group scheme"/>
    <s v="2ae19629-148e-13a3-e055-000000000001"/>
    <s v="Leitrim"/>
    <s v="%"/>
    <n v="9.7"/>
  </r>
  <r>
    <s v="G0603C01"/>
    <s v="Private Households in Permanent Housing Units"/>
    <s v="2022"/>
    <s v="2022"/>
    <s v="03"/>
    <s v="Private group scheme"/>
    <s v="2ae19629-1493-13a3-e055-000000000001"/>
    <s v="Mayo"/>
    <s v="%"/>
    <n v="16.9"/>
  </r>
  <r>
    <s v="G0603C01"/>
    <s v="Private Households in Permanent Housing Units"/>
    <s v="2022"/>
    <s v="2022"/>
    <s v="03"/>
    <s v="Private group scheme"/>
    <s v="2ae19629-1497-13a3-e055-000000000001"/>
    <s v="Roscommon"/>
    <s v="%"/>
    <n v="6.5"/>
  </r>
  <r>
    <s v="G0603C01"/>
    <s v="Private Households in Permanent Housing Units"/>
    <s v="2022"/>
    <s v="2022"/>
    <s v="03"/>
    <s v="Private group scheme"/>
    <s v="2ae19629-1498-13a3-e055-000000000001"/>
    <s v="Sligo"/>
    <s v="%"/>
    <n v="6.2"/>
  </r>
  <r>
    <s v="G0603C01"/>
    <s v="Private Households in Permanent Housing Units"/>
    <s v="2022"/>
    <s v="2022"/>
    <s v="03"/>
    <s v="Private group scheme"/>
    <s v="2ae19629-149d-13a3-e055-000000000001"/>
    <s v="Cavan"/>
    <s v="%"/>
    <n v="14.2"/>
  </r>
  <r>
    <s v="G0603C01"/>
    <s v="Private Households in Permanent Housing Units"/>
    <s v="2022"/>
    <s v="2022"/>
    <s v="03"/>
    <s v="Private group scheme"/>
    <s v="2ae19629-14a4-13a3-e055-000000000001"/>
    <s v="Donegal"/>
    <s v="%"/>
    <n v="3.5"/>
  </r>
  <r>
    <s v="G0603C01"/>
    <s v="Private Households in Permanent Housing Units"/>
    <s v="2022"/>
    <s v="2022"/>
    <s v="03"/>
    <s v="Private group scheme"/>
    <s v="2ae19629-1495-13a3-e055-000000000001"/>
    <s v="Monaghan"/>
    <s v="%"/>
    <n v="19"/>
  </r>
  <r>
    <s v="G0603C01"/>
    <s v="Private Households in Permanent Housing Units"/>
    <s v="2022"/>
    <s v="2022"/>
    <s v="04"/>
    <s v="Other private source"/>
    <s v="IE0"/>
    <s v="State"/>
    <s v="%"/>
    <n v="9.9"/>
  </r>
  <r>
    <s v="G0603C01"/>
    <s v="Private Households in Permanent Housing Units"/>
    <s v="2022"/>
    <s v="2022"/>
    <s v="04"/>
    <s v="Other private source"/>
    <s v="2ae19629-1492-13a3-e055-000000000001"/>
    <s v="Carlow"/>
    <s v="%"/>
    <n v="24.2"/>
  </r>
  <r>
    <s v="G0603C01"/>
    <s v="Private Households in Permanent Housing Units"/>
    <s v="2022"/>
    <s v="2022"/>
    <s v="04"/>
    <s v="Other private source"/>
    <s v="2ae19629-1433-13a3-e055-000000000001"/>
    <s v="Dublin City"/>
    <s v="%"/>
    <n v="0.2"/>
  </r>
  <r>
    <s v="G0603C01"/>
    <s v="Private Households in Permanent Housing Units"/>
    <s v="2022"/>
    <s v="2022"/>
    <s v="04"/>
    <s v="Other private source"/>
    <s v="2ae19629-149f-13a3-e055-000000000001"/>
    <s v="Dún Laoghaire-Rathdown"/>
    <s v="%"/>
    <n v="0.4"/>
  </r>
  <r>
    <s v="G0603C01"/>
    <s v="Private Households in Permanent Housing Units"/>
    <s v="2022"/>
    <s v="2022"/>
    <s v="04"/>
    <s v="Other private source"/>
    <s v="2ae19629-14a0-13a3-e055-000000000001"/>
    <s v="Fingal"/>
    <s v="%"/>
    <n v="0.4"/>
  </r>
  <r>
    <s v="G0603C01"/>
    <s v="Private Households in Permanent Housing Units"/>
    <s v="2022"/>
    <s v="2022"/>
    <s v="04"/>
    <s v="Other private source"/>
    <s v="2ae19629-14a1-13a3-e055-000000000001"/>
    <s v="South Dublin"/>
    <s v="%"/>
    <n v="0.7"/>
  </r>
  <r>
    <s v="G0603C01"/>
    <s v="Private Households in Permanent Housing Units"/>
    <s v="2022"/>
    <s v="2022"/>
    <s v="04"/>
    <s v="Other private source"/>
    <s v="2ae19629-14a7-13a3-e055-000000000001"/>
    <s v="Kildare"/>
    <s v="%"/>
    <n v="6.1"/>
  </r>
  <r>
    <s v="G0603C01"/>
    <s v="Private Households in Permanent Housing Units"/>
    <s v="2022"/>
    <s v="2022"/>
    <s v="04"/>
    <s v="Other private source"/>
    <s v="2ae19629-14a8-13a3-e055-000000000001"/>
    <s v="Kilkenny"/>
    <s v="%"/>
    <n v="27.1"/>
  </r>
  <r>
    <s v="G0603C01"/>
    <s v="Private Households in Permanent Housing Units"/>
    <s v="2022"/>
    <s v="2022"/>
    <s v="04"/>
    <s v="Other private source"/>
    <s v="2ae19629-148d-13a3-e055-000000000001"/>
    <s v="Laois"/>
    <s v="%"/>
    <n v="20.5"/>
  </r>
  <r>
    <s v="G0603C01"/>
    <s v="Private Households in Permanent Housing Units"/>
    <s v="2022"/>
    <s v="2022"/>
    <s v="04"/>
    <s v="Other private source"/>
    <s v="2ae19629-1490-13a3-e055-000000000001"/>
    <s v="Longford"/>
    <s v="%"/>
    <n v="10.3"/>
  </r>
  <r>
    <s v="G0603C01"/>
    <s v="Private Households in Permanent Housing Units"/>
    <s v="2022"/>
    <s v="2022"/>
    <s v="04"/>
    <s v="Other private source"/>
    <s v="2ae19629-1491-13a3-e055-000000000001"/>
    <s v="Louth"/>
    <s v="%"/>
    <n v="11.3"/>
  </r>
  <r>
    <s v="G0603C01"/>
    <s v="Private Households in Permanent Housing Units"/>
    <s v="2022"/>
    <s v="2022"/>
    <s v="04"/>
    <s v="Other private source"/>
    <s v="2ae19629-1494-13a3-e055-000000000001"/>
    <s v="Meath"/>
    <s v="%"/>
    <n v="18.5"/>
  </r>
  <r>
    <s v="G0603C01"/>
    <s v="Private Households in Permanent Housing Units"/>
    <s v="2022"/>
    <s v="2022"/>
    <s v="04"/>
    <s v="Other private source"/>
    <s v="2ae19629-1496-13a3-e055-000000000001"/>
    <s v="Offaly"/>
    <s v="%"/>
    <n v="13.1"/>
  </r>
  <r>
    <s v="G0603C01"/>
    <s v="Private Households in Permanent Housing Units"/>
    <s v="2022"/>
    <s v="2022"/>
    <s v="04"/>
    <s v="Other private source"/>
    <s v="2ae19629-149b-13a3-e055-000000000001"/>
    <s v="Westmeath"/>
    <s v="%"/>
    <n v="15.1"/>
  </r>
  <r>
    <s v="G0603C01"/>
    <s v="Private Households in Permanent Housing Units"/>
    <s v="2022"/>
    <s v="2022"/>
    <s v="04"/>
    <s v="Other private source"/>
    <s v="2ae19629-149c-13a3-e055-000000000001"/>
    <s v="Wexford"/>
    <s v="%"/>
    <n v="27.3"/>
  </r>
  <r>
    <s v="G0603C01"/>
    <s v="Private Households in Permanent Housing Units"/>
    <s v="2022"/>
    <s v="2022"/>
    <s v="04"/>
    <s v="Other private source"/>
    <s v="2ae19629-149e-13a3-e055-000000000001"/>
    <s v="Wicklow"/>
    <s v="%"/>
    <n v="16.3"/>
  </r>
  <r>
    <s v="G0603C01"/>
    <s v="Private Households in Permanent Housing Units"/>
    <s v="2022"/>
    <s v="2022"/>
    <s v="04"/>
    <s v="Other private source"/>
    <s v="2ae19629-14a2-13a3-e055-000000000001"/>
    <s v="Clare"/>
    <s v="%"/>
    <n v="11.2"/>
  </r>
  <r>
    <s v="G0603C01"/>
    <s v="Private Households in Permanent Housing Units"/>
    <s v="2022"/>
    <s v="2022"/>
    <s v="04"/>
    <s v="Other private source"/>
    <s v="2ae19629-1451-13a3-e055-000000000001"/>
    <s v="Cork City and Cork County"/>
    <s v="%"/>
    <n v="16.6"/>
  </r>
  <r>
    <s v="G0603C01"/>
    <s v="Private Households in Permanent Housing Units"/>
    <s v="2022"/>
    <s v="2022"/>
    <s v="04"/>
    <s v="Other private source"/>
    <s v="2ae19629-14a6-13a3-e055-000000000001"/>
    <s v="Kerry"/>
    <s v="%"/>
    <n v="10.6"/>
  </r>
  <r>
    <s v="G0603C01"/>
    <s v="Private Households in Permanent Housing Units"/>
    <s v="2022"/>
    <s v="2022"/>
    <s v="04"/>
    <s v="Other private source"/>
    <s v="2ae19629-148f-13a3-e055-000000000001"/>
    <s v="Limerick City and County"/>
    <s v="%"/>
    <n v="10.3"/>
  </r>
  <r>
    <s v="G0603C01"/>
    <s v="Private Households in Permanent Housing Units"/>
    <s v="2022"/>
    <s v="2022"/>
    <s v="04"/>
    <s v="Other private source"/>
    <s v="2ae19629-1499-13a3-e055-000000000001"/>
    <s v="Tipperary"/>
    <s v="%"/>
    <n v="12.9"/>
  </r>
  <r>
    <s v="G0603C01"/>
    <s v="Private Households in Permanent Housing Units"/>
    <s v="2022"/>
    <s v="2022"/>
    <s v="04"/>
    <s v="Other private source"/>
    <s v="2ae19629-149a-13a3-e055-000000000001"/>
    <s v="Waterford City and County"/>
    <s v="%"/>
    <n v="15.7"/>
  </r>
  <r>
    <s v="G0603C01"/>
    <s v="Private Households in Permanent Housing Units"/>
    <s v="2022"/>
    <s v="2022"/>
    <s v="04"/>
    <s v="Other private source"/>
    <s v="2ae19629-1435-13a3-e055-000000000001"/>
    <s v="Galway City"/>
    <s v="%"/>
    <n v="0.2"/>
  </r>
  <r>
    <s v="G0603C01"/>
    <s v="Private Households in Permanent Housing Units"/>
    <s v="2022"/>
    <s v="2022"/>
    <s v="04"/>
    <s v="Other private source"/>
    <s v="2ae19629-14a5-13a3-e055-000000000001"/>
    <s v="Galway County"/>
    <s v="%"/>
    <n v="12.2"/>
  </r>
  <r>
    <s v="G0603C01"/>
    <s v="Private Households in Permanent Housing Units"/>
    <s v="2022"/>
    <s v="2022"/>
    <s v="04"/>
    <s v="Other private source"/>
    <s v="2ae19629-148e-13a3-e055-000000000001"/>
    <s v="Leitrim"/>
    <s v="%"/>
    <n v="6.5"/>
  </r>
  <r>
    <s v="G0603C01"/>
    <s v="Private Households in Permanent Housing Units"/>
    <s v="2022"/>
    <s v="2022"/>
    <s v="04"/>
    <s v="Other private source"/>
    <s v="2ae19629-1493-13a3-e055-000000000001"/>
    <s v="Mayo"/>
    <s v="%"/>
    <n v="5.6"/>
  </r>
  <r>
    <s v="G0603C01"/>
    <s v="Private Households in Permanent Housing Units"/>
    <s v="2022"/>
    <s v="2022"/>
    <s v="04"/>
    <s v="Other private source"/>
    <s v="2ae19629-1497-13a3-e055-000000000001"/>
    <s v="Roscommon"/>
    <s v="%"/>
    <n v="8.7"/>
  </r>
  <r>
    <s v="G0603C01"/>
    <s v="Private Households in Permanent Housing Units"/>
    <s v="2022"/>
    <s v="2022"/>
    <s v="04"/>
    <s v="Other private source"/>
    <s v="2ae19629-1498-13a3-e055-000000000001"/>
    <s v="Sligo"/>
    <s v="%"/>
    <n v="5.4"/>
  </r>
  <r>
    <s v="G0603C01"/>
    <s v="Private Households in Permanent Housing Units"/>
    <s v="2022"/>
    <s v="2022"/>
    <s v="04"/>
    <s v="Other private source"/>
    <s v="2ae19629-149d-13a3-e055-000000000001"/>
    <s v="Cavan"/>
    <s v="%"/>
    <n v="21.4"/>
  </r>
  <r>
    <s v="G0603C01"/>
    <s v="Private Households in Permanent Housing Units"/>
    <s v="2022"/>
    <s v="2022"/>
    <s v="04"/>
    <s v="Other private source"/>
    <s v="2ae19629-14a4-13a3-e055-000000000001"/>
    <s v="Donegal"/>
    <s v="%"/>
    <n v="7"/>
  </r>
  <r>
    <s v="G0603C01"/>
    <s v="Private Households in Permanent Housing Units"/>
    <s v="2022"/>
    <s v="2022"/>
    <s v="04"/>
    <s v="Other private source"/>
    <s v="2ae19629-1495-13a3-e055-000000000001"/>
    <s v="Monaghan"/>
    <s v="%"/>
    <n v="13.2"/>
  </r>
  <r>
    <s v="G0603C01"/>
    <s v="Private Households in Permanent Housing Units"/>
    <s v="2022"/>
    <s v="2022"/>
    <s v="05"/>
    <s v="No piped water"/>
    <s v="IE0"/>
    <s v="State"/>
    <s v="%"/>
    <n v="0.1"/>
  </r>
  <r>
    <s v="G0603C01"/>
    <s v="Private Households in Permanent Housing Units"/>
    <s v="2022"/>
    <s v="2022"/>
    <s v="05"/>
    <s v="No piped water"/>
    <s v="2ae19629-1492-13a3-e055-000000000001"/>
    <s v="Carlow"/>
    <s v="%"/>
    <n v="0.2"/>
  </r>
  <r>
    <s v="G0603C01"/>
    <s v="Private Households in Permanent Housing Units"/>
    <s v="2022"/>
    <s v="2022"/>
    <s v="05"/>
    <s v="No piped water"/>
    <s v="2ae19629-1433-13a3-e055-000000000001"/>
    <s v="Dublin City"/>
    <s v="%"/>
    <n v="0.2"/>
  </r>
  <r>
    <s v="G0603C01"/>
    <s v="Private Households in Permanent Housing Units"/>
    <s v="2022"/>
    <s v="2022"/>
    <s v="05"/>
    <s v="No piped water"/>
    <s v="2ae19629-149f-13a3-e055-000000000001"/>
    <s v="Dún Laoghaire-Rathdown"/>
    <s v="%"/>
    <n v="0.1"/>
  </r>
  <r>
    <s v="G0603C01"/>
    <s v="Private Households in Permanent Housing Units"/>
    <s v="2022"/>
    <s v="2022"/>
    <s v="05"/>
    <s v="No piped water"/>
    <s v="2ae19629-14a0-13a3-e055-000000000001"/>
    <s v="Fingal"/>
    <s v="%"/>
    <n v="0.1"/>
  </r>
  <r>
    <s v="G0603C01"/>
    <s v="Private Households in Permanent Housing Units"/>
    <s v="2022"/>
    <s v="2022"/>
    <s v="05"/>
    <s v="No piped water"/>
    <s v="2ae19629-14a1-13a3-e055-000000000001"/>
    <s v="South Dublin"/>
    <s v="%"/>
    <n v="0.1"/>
  </r>
  <r>
    <s v="G0603C01"/>
    <s v="Private Households in Permanent Housing Units"/>
    <s v="2022"/>
    <s v="2022"/>
    <s v="05"/>
    <s v="No piped water"/>
    <s v="2ae19629-14a7-13a3-e055-000000000001"/>
    <s v="Kildare"/>
    <s v="%"/>
    <n v="0.1"/>
  </r>
  <r>
    <s v="G0603C01"/>
    <s v="Private Households in Permanent Housing Units"/>
    <s v="2022"/>
    <s v="2022"/>
    <s v="05"/>
    <s v="No piped water"/>
    <s v="2ae19629-14a8-13a3-e055-000000000001"/>
    <s v="Kilkenny"/>
    <s v="%"/>
    <n v="0.1"/>
  </r>
  <r>
    <s v="G0603C01"/>
    <s v="Private Households in Permanent Housing Units"/>
    <s v="2022"/>
    <s v="2022"/>
    <s v="05"/>
    <s v="No piped water"/>
    <s v="2ae19629-148d-13a3-e055-000000000001"/>
    <s v="Laois"/>
    <s v="%"/>
    <n v="0.2"/>
  </r>
  <r>
    <s v="G0603C01"/>
    <s v="Private Households in Permanent Housing Units"/>
    <s v="2022"/>
    <s v="2022"/>
    <s v="05"/>
    <s v="No piped water"/>
    <s v="2ae19629-1490-13a3-e055-000000000001"/>
    <s v="Longford"/>
    <s v="%"/>
    <n v="0.3"/>
  </r>
  <r>
    <s v="G0603C01"/>
    <s v="Private Households in Permanent Housing Units"/>
    <s v="2022"/>
    <s v="2022"/>
    <s v="05"/>
    <s v="No piped water"/>
    <s v="2ae19629-1491-13a3-e055-000000000001"/>
    <s v="Louth"/>
    <s v="%"/>
    <n v="0.2"/>
  </r>
  <r>
    <s v="G0603C01"/>
    <s v="Private Households in Permanent Housing Units"/>
    <s v="2022"/>
    <s v="2022"/>
    <s v="05"/>
    <s v="No piped water"/>
    <s v="2ae19629-1494-13a3-e055-000000000001"/>
    <s v="Meath"/>
    <s v="%"/>
    <n v="0.2"/>
  </r>
  <r>
    <s v="G0603C01"/>
    <s v="Private Households in Permanent Housing Units"/>
    <s v="2022"/>
    <s v="2022"/>
    <s v="05"/>
    <s v="No piped water"/>
    <s v="2ae19629-1496-13a3-e055-000000000001"/>
    <s v="Offaly"/>
    <s v="%"/>
    <n v="0.1"/>
  </r>
  <r>
    <s v="G0603C01"/>
    <s v="Private Households in Permanent Housing Units"/>
    <s v="2022"/>
    <s v="2022"/>
    <s v="05"/>
    <s v="No piped water"/>
    <s v="2ae19629-149b-13a3-e055-000000000001"/>
    <s v="Westmeath"/>
    <s v="%"/>
    <n v="0.2"/>
  </r>
  <r>
    <s v="G0603C01"/>
    <s v="Private Households in Permanent Housing Units"/>
    <s v="2022"/>
    <s v="2022"/>
    <s v="05"/>
    <s v="No piped water"/>
    <s v="2ae19629-149c-13a3-e055-000000000001"/>
    <s v="Wexford"/>
    <s v="%"/>
    <n v="0.1"/>
  </r>
  <r>
    <s v="G0603C01"/>
    <s v="Private Households in Permanent Housing Units"/>
    <s v="2022"/>
    <s v="2022"/>
    <s v="05"/>
    <s v="No piped water"/>
    <s v="2ae19629-149e-13a3-e055-000000000001"/>
    <s v="Wicklow"/>
    <s v="%"/>
    <n v="0.2"/>
  </r>
  <r>
    <s v="G0603C01"/>
    <s v="Private Households in Permanent Housing Units"/>
    <s v="2022"/>
    <s v="2022"/>
    <s v="05"/>
    <s v="No piped water"/>
    <s v="2ae19629-14a2-13a3-e055-000000000001"/>
    <s v="Clare"/>
    <s v="%"/>
    <n v="0.2"/>
  </r>
  <r>
    <s v="G0603C01"/>
    <s v="Private Households in Permanent Housing Units"/>
    <s v="2022"/>
    <s v="2022"/>
    <s v="05"/>
    <s v="No piped water"/>
    <s v="2ae19629-1451-13a3-e055-000000000001"/>
    <s v="Cork City and Cork County"/>
    <s v="%"/>
    <n v="0.1"/>
  </r>
  <r>
    <s v="G0603C01"/>
    <s v="Private Households in Permanent Housing Units"/>
    <s v="2022"/>
    <s v="2022"/>
    <s v="05"/>
    <s v="No piped water"/>
    <s v="2ae19629-14a6-13a3-e055-000000000001"/>
    <s v="Kerry"/>
    <s v="%"/>
    <n v="0.2"/>
  </r>
  <r>
    <s v="G0603C01"/>
    <s v="Private Households in Permanent Housing Units"/>
    <s v="2022"/>
    <s v="2022"/>
    <s v="05"/>
    <s v="No piped water"/>
    <s v="2ae19629-148f-13a3-e055-000000000001"/>
    <s v="Limerick City and County"/>
    <s v="%"/>
    <n v="0.1"/>
  </r>
  <r>
    <s v="G0603C01"/>
    <s v="Private Households in Permanent Housing Units"/>
    <s v="2022"/>
    <s v="2022"/>
    <s v="05"/>
    <s v="No piped water"/>
    <s v="2ae19629-1499-13a3-e055-000000000001"/>
    <s v="Tipperary"/>
    <s v="%"/>
    <n v="0.1"/>
  </r>
  <r>
    <s v="G0603C01"/>
    <s v="Private Households in Permanent Housing Units"/>
    <s v="2022"/>
    <s v="2022"/>
    <s v="05"/>
    <s v="No piped water"/>
    <s v="2ae19629-149a-13a3-e055-000000000001"/>
    <s v="Waterford City and County"/>
    <s v="%"/>
    <n v="0.1"/>
  </r>
  <r>
    <s v="G0603C01"/>
    <s v="Private Households in Permanent Housing Units"/>
    <s v="2022"/>
    <s v="2022"/>
    <s v="05"/>
    <s v="No piped water"/>
    <s v="2ae19629-1435-13a3-e055-000000000001"/>
    <s v="Galway City"/>
    <s v="%"/>
    <n v="0.1"/>
  </r>
  <r>
    <s v="G0603C01"/>
    <s v="Private Households in Permanent Housing Units"/>
    <s v="2022"/>
    <s v="2022"/>
    <s v="05"/>
    <s v="No piped water"/>
    <s v="2ae19629-14a5-13a3-e055-000000000001"/>
    <s v="Galway County"/>
    <s v="%"/>
    <n v="0.2"/>
  </r>
  <r>
    <s v="G0603C01"/>
    <s v="Private Households in Permanent Housing Units"/>
    <s v="2022"/>
    <s v="2022"/>
    <s v="05"/>
    <s v="No piped water"/>
    <s v="2ae19629-148e-13a3-e055-000000000001"/>
    <s v="Leitrim"/>
    <s v="%"/>
    <n v="0.2"/>
  </r>
  <r>
    <s v="G0603C01"/>
    <s v="Private Households in Permanent Housing Units"/>
    <s v="2022"/>
    <s v="2022"/>
    <s v="05"/>
    <s v="No piped water"/>
    <s v="2ae19629-1493-13a3-e055-000000000001"/>
    <s v="Mayo"/>
    <s v="%"/>
    <n v="0.1"/>
  </r>
  <r>
    <s v="G0603C01"/>
    <s v="Private Households in Permanent Housing Units"/>
    <s v="2022"/>
    <s v="2022"/>
    <s v="05"/>
    <s v="No piped water"/>
    <s v="2ae19629-1497-13a3-e055-000000000001"/>
    <s v="Roscommon"/>
    <s v="%"/>
    <n v="0.2"/>
  </r>
  <r>
    <s v="G0603C01"/>
    <s v="Private Households in Permanent Housing Units"/>
    <s v="2022"/>
    <s v="2022"/>
    <s v="05"/>
    <s v="No piped water"/>
    <s v="2ae19629-1498-13a3-e055-000000000001"/>
    <s v="Sligo"/>
    <s v="%"/>
    <n v="0.1"/>
  </r>
  <r>
    <s v="G0603C01"/>
    <s v="Private Households in Permanent Housing Units"/>
    <s v="2022"/>
    <s v="2022"/>
    <s v="05"/>
    <s v="No piped water"/>
    <s v="2ae19629-149d-13a3-e055-000000000001"/>
    <s v="Cavan"/>
    <s v="%"/>
    <n v="0.2"/>
  </r>
  <r>
    <s v="G0603C01"/>
    <s v="Private Households in Permanent Housing Units"/>
    <s v="2022"/>
    <s v="2022"/>
    <s v="05"/>
    <s v="No piped water"/>
    <s v="2ae19629-14a4-13a3-e055-000000000001"/>
    <s v="Donegal"/>
    <s v="%"/>
    <n v="0.2"/>
  </r>
  <r>
    <s v="G0603C01"/>
    <s v="Private Households in Permanent Housing Units"/>
    <s v="2022"/>
    <s v="2022"/>
    <s v="05"/>
    <s v="No piped water"/>
    <s v="2ae19629-1495-13a3-e055-000000000001"/>
    <s v="Monaghan"/>
    <s v="%"/>
    <n v="0.1"/>
  </r>
  <r>
    <s v="G0603C01"/>
    <s v="Private Households in Permanent Housing Units"/>
    <s v="2022"/>
    <s v="2022"/>
    <s v="98"/>
    <s v="Not stated"/>
    <s v="IE0"/>
    <s v="State"/>
    <s v="%"/>
    <n v="2.1"/>
  </r>
  <r>
    <s v="G0603C01"/>
    <s v="Private Households in Permanent Housing Units"/>
    <s v="2022"/>
    <s v="2022"/>
    <s v="98"/>
    <s v="Not stated"/>
    <s v="2ae19629-1492-13a3-e055-000000000001"/>
    <s v="Carlow"/>
    <s v="%"/>
    <n v="1.8"/>
  </r>
  <r>
    <s v="G0603C01"/>
    <s v="Private Households in Permanent Housing Units"/>
    <s v="2022"/>
    <s v="2022"/>
    <s v="98"/>
    <s v="Not stated"/>
    <s v="2ae19629-1433-13a3-e055-000000000001"/>
    <s v="Dublin City"/>
    <s v="%"/>
    <n v="4.7"/>
  </r>
  <r>
    <s v="G0603C01"/>
    <s v="Private Households in Permanent Housing Units"/>
    <s v="2022"/>
    <s v="2022"/>
    <s v="98"/>
    <s v="Not stated"/>
    <s v="2ae19629-149f-13a3-e055-000000000001"/>
    <s v="Dún Laoghaire-Rathdown"/>
    <s v="%"/>
    <n v="1.3"/>
  </r>
  <r>
    <s v="G0603C01"/>
    <s v="Private Households in Permanent Housing Units"/>
    <s v="2022"/>
    <s v="2022"/>
    <s v="98"/>
    <s v="Not stated"/>
    <s v="2ae19629-14a0-13a3-e055-000000000001"/>
    <s v="Fingal"/>
    <s v="%"/>
    <n v="2.2"/>
  </r>
  <r>
    <s v="G0603C01"/>
    <s v="Private Households in Permanent Housing Units"/>
    <s v="2022"/>
    <s v="2022"/>
    <s v="98"/>
    <s v="Not stated"/>
    <s v="2ae19629-14a1-13a3-e055-000000000001"/>
    <s v="South Dublin"/>
    <s v="%"/>
    <n v="1.9"/>
  </r>
  <r>
    <s v="G0603C01"/>
    <s v="Private Households in Permanent Housing Units"/>
    <s v="2022"/>
    <s v="2022"/>
    <s v="98"/>
    <s v="Not stated"/>
    <s v="2ae19629-14a7-13a3-e055-000000000001"/>
    <s v="Kildare"/>
    <s v="%"/>
    <n v="1.5"/>
  </r>
  <r>
    <s v="G0603C01"/>
    <s v="Private Households in Permanent Housing Units"/>
    <s v="2022"/>
    <s v="2022"/>
    <s v="98"/>
    <s v="Not stated"/>
    <s v="2ae19629-14a8-13a3-e055-000000000001"/>
    <s v="Kilkenny"/>
    <s v="%"/>
    <n v="1.2"/>
  </r>
  <r>
    <s v="G0603C01"/>
    <s v="Private Households in Permanent Housing Units"/>
    <s v="2022"/>
    <s v="2022"/>
    <s v="98"/>
    <s v="Not stated"/>
    <s v="2ae19629-148d-13a3-e055-000000000001"/>
    <s v="Laois"/>
    <s v="%"/>
    <n v="1.2"/>
  </r>
  <r>
    <s v="G0603C01"/>
    <s v="Private Households in Permanent Housing Units"/>
    <s v="2022"/>
    <s v="2022"/>
    <s v="98"/>
    <s v="Not stated"/>
    <s v="2ae19629-1490-13a3-e055-000000000001"/>
    <s v="Longford"/>
    <s v="%"/>
    <n v="2.3"/>
  </r>
  <r>
    <s v="G0603C01"/>
    <s v="Private Households in Permanent Housing Units"/>
    <s v="2022"/>
    <s v="2022"/>
    <s v="98"/>
    <s v="Not stated"/>
    <s v="2ae19629-1491-13a3-e055-000000000001"/>
    <s v="Louth"/>
    <s v="%"/>
    <n v="1.8"/>
  </r>
  <r>
    <s v="G0603C01"/>
    <s v="Private Households in Permanent Housing Units"/>
    <s v="2022"/>
    <s v="2022"/>
    <s v="98"/>
    <s v="Not stated"/>
    <s v="2ae19629-1494-13a3-e055-000000000001"/>
    <s v="Meath"/>
    <s v="%"/>
    <n v="1.5"/>
  </r>
  <r>
    <s v="G0603C01"/>
    <s v="Private Households in Permanent Housing Units"/>
    <s v="2022"/>
    <s v="2022"/>
    <s v="98"/>
    <s v="Not stated"/>
    <s v="2ae19629-1496-13a3-e055-000000000001"/>
    <s v="Offaly"/>
    <s v="%"/>
    <n v="1.2"/>
  </r>
  <r>
    <s v="G0603C01"/>
    <s v="Private Households in Permanent Housing Units"/>
    <s v="2022"/>
    <s v="2022"/>
    <s v="98"/>
    <s v="Not stated"/>
    <s v="2ae19629-149b-13a3-e055-000000000001"/>
    <s v="Westmeath"/>
    <s v="%"/>
    <n v="1.5"/>
  </r>
  <r>
    <s v="G0603C01"/>
    <s v="Private Households in Permanent Housing Units"/>
    <s v="2022"/>
    <s v="2022"/>
    <s v="98"/>
    <s v="Not stated"/>
    <s v="2ae19629-149c-13a3-e055-000000000001"/>
    <s v="Wexford"/>
    <s v="%"/>
    <n v="1.3"/>
  </r>
  <r>
    <s v="G0603C01"/>
    <s v="Private Households in Permanent Housing Units"/>
    <s v="2022"/>
    <s v="2022"/>
    <s v="98"/>
    <s v="Not stated"/>
    <s v="2ae19629-149e-13a3-e055-000000000001"/>
    <s v="Wicklow"/>
    <s v="%"/>
    <n v="1.3"/>
  </r>
  <r>
    <s v="G0603C01"/>
    <s v="Private Households in Permanent Housing Units"/>
    <s v="2022"/>
    <s v="2022"/>
    <s v="98"/>
    <s v="Not stated"/>
    <s v="2ae19629-14a2-13a3-e055-000000000001"/>
    <s v="Clare"/>
    <s v="%"/>
    <n v="1.8"/>
  </r>
  <r>
    <s v="G0603C01"/>
    <s v="Private Households in Permanent Housing Units"/>
    <s v="2022"/>
    <s v="2022"/>
    <s v="98"/>
    <s v="Not stated"/>
    <s v="2ae19629-1451-13a3-e055-000000000001"/>
    <s v="Cork City and Cork County"/>
    <s v="%"/>
    <n v="1.7"/>
  </r>
  <r>
    <s v="G0603C01"/>
    <s v="Private Households in Permanent Housing Units"/>
    <s v="2022"/>
    <s v="2022"/>
    <s v="98"/>
    <s v="Not stated"/>
    <s v="2ae19629-14a6-13a3-e055-000000000001"/>
    <s v="Kerry"/>
    <s v="%"/>
    <n v="1.8"/>
  </r>
  <r>
    <s v="G0603C01"/>
    <s v="Private Households in Permanent Housing Units"/>
    <s v="2022"/>
    <s v="2022"/>
    <s v="98"/>
    <s v="Not stated"/>
    <s v="2ae19629-148f-13a3-e055-000000000001"/>
    <s v="Limerick City and County"/>
    <s v="%"/>
    <n v="3"/>
  </r>
  <r>
    <s v="G0603C01"/>
    <s v="Private Households in Permanent Housing Units"/>
    <s v="2022"/>
    <s v="2022"/>
    <s v="98"/>
    <s v="Not stated"/>
    <s v="2ae19629-1499-13a3-e055-000000000001"/>
    <s v="Tipperary"/>
    <s v="%"/>
    <n v="1.4"/>
  </r>
  <r>
    <s v="G0603C01"/>
    <s v="Private Households in Permanent Housing Units"/>
    <s v="2022"/>
    <s v="2022"/>
    <s v="98"/>
    <s v="Not stated"/>
    <s v="2ae19629-149a-13a3-e055-000000000001"/>
    <s v="Waterford City and County"/>
    <s v="%"/>
    <n v="2.5"/>
  </r>
  <r>
    <s v="G0603C01"/>
    <s v="Private Households in Permanent Housing Units"/>
    <s v="2022"/>
    <s v="2022"/>
    <s v="98"/>
    <s v="Not stated"/>
    <s v="2ae19629-1435-13a3-e055-000000000001"/>
    <s v="Galway City"/>
    <s v="%"/>
    <n v="3.5"/>
  </r>
  <r>
    <s v="G0603C01"/>
    <s v="Private Households in Permanent Housing Units"/>
    <s v="2022"/>
    <s v="2022"/>
    <s v="98"/>
    <s v="Not stated"/>
    <s v="2ae19629-14a5-13a3-e055-000000000001"/>
    <s v="Galway County"/>
    <s v="%"/>
    <n v="1.8"/>
  </r>
  <r>
    <s v="G0603C01"/>
    <s v="Private Households in Permanent Housing Units"/>
    <s v="2022"/>
    <s v="2022"/>
    <s v="98"/>
    <s v="Not stated"/>
    <s v="2ae19629-148e-13a3-e055-000000000001"/>
    <s v="Leitrim"/>
    <s v="%"/>
    <n v="1.8"/>
  </r>
  <r>
    <s v="G0603C01"/>
    <s v="Private Households in Permanent Housing Units"/>
    <s v="2022"/>
    <s v="2022"/>
    <s v="98"/>
    <s v="Not stated"/>
    <s v="2ae19629-1493-13a3-e055-000000000001"/>
    <s v="Mayo"/>
    <s v="%"/>
    <n v="1.5"/>
  </r>
  <r>
    <s v="G0603C01"/>
    <s v="Private Households in Permanent Housing Units"/>
    <s v="2022"/>
    <s v="2022"/>
    <s v="98"/>
    <s v="Not stated"/>
    <s v="2ae19629-1497-13a3-e055-000000000001"/>
    <s v="Roscommon"/>
    <s v="%"/>
    <n v="1.5"/>
  </r>
  <r>
    <s v="G0603C01"/>
    <s v="Private Households in Permanent Housing Units"/>
    <s v="2022"/>
    <s v="2022"/>
    <s v="98"/>
    <s v="Not stated"/>
    <s v="2ae19629-1498-13a3-e055-000000000001"/>
    <s v="Sligo"/>
    <s v="%"/>
    <n v="2"/>
  </r>
  <r>
    <s v="G0603C01"/>
    <s v="Private Households in Permanent Housing Units"/>
    <s v="2022"/>
    <s v="2022"/>
    <s v="98"/>
    <s v="Not stated"/>
    <s v="2ae19629-149d-13a3-e055-000000000001"/>
    <s v="Cavan"/>
    <s v="%"/>
    <n v="1.5"/>
  </r>
  <r>
    <s v="G0603C01"/>
    <s v="Private Households in Permanent Housing Units"/>
    <s v="2022"/>
    <s v="2022"/>
    <s v="98"/>
    <s v="Not stated"/>
    <s v="2ae19629-14a4-13a3-e055-000000000001"/>
    <s v="Donegal"/>
    <s v="%"/>
    <n v="2"/>
  </r>
  <r>
    <s v="G0603C01"/>
    <s v="Private Households in Permanent Housing Units"/>
    <s v="2022"/>
    <s v="2022"/>
    <s v="98"/>
    <s v="Not stated"/>
    <s v="2ae19629-1495-13a3-e055-000000000001"/>
    <s v="Monaghan"/>
    <s v="%"/>
    <n v="1.2"/>
  </r>
</pivotCacheRecords>
</file>