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c74695a55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91c0a78234a36b872b180e8dd2155.psmdcp" Id="Re2699d7b650e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<x:sst xmlns:x="http://schemas.openxmlformats.org/spreadsheetml/2006/main">
  <x:si>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</x:si>
  <x:si>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</x:si>
  <x:si>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G0601</x:t>
  </x:si>
  <x:si>
    <x:t>Name</x:t>
  </x:si>
  <x:si>
    <x:t>SDG 6.1.1 Private Households in Permanent Housing Units</x:t>
  </x:si>
  <x:si>
    <x:t>Frequency</x:t>
  </x:si>
  <x:si>
    <x:t>Annual</x:t>
  </x:si>
  <x:si>
    <x:t>Last Updated</x:t>
  </x:si>
  <x:si>
    <x:t>27/06/2025 11:00:00</x:t>
  </x:si>
  <x:si>
    <x:t>Note</x:t>
  </x:si>
  <x:si>
    <x:t>Source: Census of Population 2022</x:t>
  </x:si>
  <x:si>
    <x:t>Url</x:t>
  </x:si>
  <x:si>
    <x:t>https://ws.cso.ie/public/api.restful/PxStat.Data.Cube_API.ReadDataset/G0601/XLSX/2007/en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</x:si>
  <x:si>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</x:si>
  <x:si>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</x:si>
  <x:si>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</x:si>
  <x:si>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</x:si>
  <x:si>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</x:si>
  <x:si>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</x:si>
  <x:si>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</x:si>
  <x:si>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</x:si>
  <x:si>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</x:si>
  <x:si>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</x:si>
  <x:si>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</x:si>
  <x:si>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</x:si>
  <x:si>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</x:si>
  <x:si>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</x:si>
  <x:si>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</x:si>
  <x:si>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</x:si>
  <x:si>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</x:si>
  <x:si>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</x:si>
  <x:si>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</x:si>
  <x:si>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</x:si>
  <x:si>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</x:si>
  <x:si>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</x:si>
  <x:si>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</x:si>
  <x:si>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</x:si>
  <x:si>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</x:si>
  <x:si>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</x:si>
  <x:si>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</x:si>
  <x:si>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</x:si>
  <x:si>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</x:si>
  <x:si>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</x:si>
  <x:si>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C02733V03301</x:t>
  </x:si>
  <x:si>
    <x:t>Type of Water Supply</x:t>
  </x:si>
  <x:si>
    <x:t>UNIT</x:t>
  </x:si>
  <x:si>
    <x:t>VALUE</x:t>
  </x:si>
  <x:si>
    <x:t>G0601C01</x:t>
  </x:si>
  <x:si>
    <x:t>Private Households in Permanent Housing Units</x:t>
  </x:si>
  <x:si>
    <x:t>2011</x:t>
  </x:si>
  <x:si>
    <x:t>-</x:t>
  </x:si>
  <x:si>
    <x:t>All types of water supply</x:t>
  </x:si>
  <x:si>
    <x:t>%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</x:si>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</x:sst>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Census Year"/>
    <x:tableColumn id="5" name="C02733V03301"/>
    <x:tableColumn id="6" name="Type of Water Suppl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75.6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0.2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2.9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100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77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6.3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>
        <x:v>2.4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10.1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0.1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4.1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>
        <x:v>100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53</x:v>
      </x:c>
      <x:c r="F17" s="0" t="s">
        <x:v>54</x:v>
      </x:c>
      <x:c r="G17" s="0" t="s">
        <x:v>52</x:v>
      </x:c>
      <x:c r="H17" s="0">
        <x:v>80.1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>
        <x:v>4.3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66</x:v>
      </x:c>
      <x:c r="E19" s="0" t="s">
        <x:v>57</x:v>
      </x:c>
      <x:c r="F19" s="0" t="s">
        <x:v>58</x:v>
      </x:c>
      <x:c r="G19" s="0" t="s">
        <x:v>52</x:v>
      </x:c>
      <x:c r="H19" s="0">
        <x:v>3.4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>
        <x:v>9.9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61</x:v>
      </x:c>
      <x:c r="F21" s="0" t="s">
        <x:v>62</x:v>
      </x:c>
      <x:c r="G21" s="0" t="s">
        <x:v>52</x:v>
      </x:c>
      <x:c r="H21" s="0">
        <x:v>0.1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52</x:v>
      </x:c>
      <x:c r="H22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601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100" count="18">
        <x:n v="100"/>
        <x:n v="75.6"/>
        <x:n v="8.8"/>
        <x:n v="2.8"/>
        <x:n v="9.8"/>
        <x:n v="0.2"/>
        <x:n v="2.9"/>
        <x:n v="77"/>
        <x:n v="6.3"/>
        <x:n v="2.4"/>
        <x:n v="10.1"/>
        <x:n v="0.1"/>
        <x:n v="4.1"/>
        <x:n v="80.1"/>
        <x:n v="4.3"/>
        <x:n v="3.4"/>
        <x:n v="9.9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01C01"/>
    <s v="Private Households in Permanent Housing Units"/>
    <s v="2011"/>
    <s v="2011"/>
    <s v="-"/>
    <s v="All types of water supply"/>
    <s v="%"/>
    <n v="100"/>
  </r>
  <r>
    <s v="G0601C01"/>
    <s v="Private Households in Permanent Housing Units"/>
    <s v="2011"/>
    <s v="2011"/>
    <s v="01"/>
    <s v="Public mains"/>
    <s v="%"/>
    <n v="75.6"/>
  </r>
  <r>
    <s v="G0601C01"/>
    <s v="Private Households in Permanent Housing Units"/>
    <s v="2011"/>
    <s v="2011"/>
    <s v="015"/>
    <s v="Public group scheme"/>
    <s v="%"/>
    <n v="8.8"/>
  </r>
  <r>
    <s v="G0601C01"/>
    <s v="Private Households in Permanent Housing Units"/>
    <s v="2011"/>
    <s v="2011"/>
    <s v="03"/>
    <s v="Private group scheme"/>
    <s v="%"/>
    <n v="2.8"/>
  </r>
  <r>
    <s v="G0601C01"/>
    <s v="Private Households in Permanent Housing Units"/>
    <s v="2011"/>
    <s v="2011"/>
    <s v="04"/>
    <s v="Other private source"/>
    <s v="%"/>
    <n v="9.8"/>
  </r>
  <r>
    <s v="G0601C01"/>
    <s v="Private Households in Permanent Housing Units"/>
    <s v="2011"/>
    <s v="2011"/>
    <s v="05"/>
    <s v="No piped water"/>
    <s v="%"/>
    <n v="0.2"/>
  </r>
  <r>
    <s v="G0601C01"/>
    <s v="Private Households in Permanent Housing Units"/>
    <s v="2011"/>
    <s v="2011"/>
    <s v="98"/>
    <s v="Not stated"/>
    <s v="%"/>
    <n v="2.9"/>
  </r>
  <r>
    <s v="G0601C01"/>
    <s v="Private Households in Permanent Housing Units"/>
    <s v="2016"/>
    <s v="2016"/>
    <s v="-"/>
    <s v="All types of water supply"/>
    <s v="%"/>
    <n v="100"/>
  </r>
  <r>
    <s v="G0601C01"/>
    <s v="Private Households in Permanent Housing Units"/>
    <s v="2016"/>
    <s v="2016"/>
    <s v="01"/>
    <s v="Public mains"/>
    <s v="%"/>
    <n v="77"/>
  </r>
  <r>
    <s v="G0601C01"/>
    <s v="Private Households in Permanent Housing Units"/>
    <s v="2016"/>
    <s v="2016"/>
    <s v="015"/>
    <s v="Public group scheme"/>
    <s v="%"/>
    <n v="6.3"/>
  </r>
  <r>
    <s v="G0601C01"/>
    <s v="Private Households in Permanent Housing Units"/>
    <s v="2016"/>
    <s v="2016"/>
    <s v="03"/>
    <s v="Private group scheme"/>
    <s v="%"/>
    <n v="2.4"/>
  </r>
  <r>
    <s v="G0601C01"/>
    <s v="Private Households in Permanent Housing Units"/>
    <s v="2016"/>
    <s v="2016"/>
    <s v="04"/>
    <s v="Other private source"/>
    <s v="%"/>
    <n v="10.1"/>
  </r>
  <r>
    <s v="G0601C01"/>
    <s v="Private Households in Permanent Housing Units"/>
    <s v="2016"/>
    <s v="2016"/>
    <s v="05"/>
    <s v="No piped water"/>
    <s v="%"/>
    <n v="0.1"/>
  </r>
  <r>
    <s v="G0601C01"/>
    <s v="Private Households in Permanent Housing Units"/>
    <s v="2016"/>
    <s v="2016"/>
    <s v="98"/>
    <s v="Not stated"/>
    <s v="%"/>
    <n v="4.1"/>
  </r>
  <r>
    <s v="G0601C01"/>
    <s v="Private Households in Permanent Housing Units"/>
    <s v="2022"/>
    <s v="2022"/>
    <s v="-"/>
    <s v="All types of water supply"/>
    <s v="%"/>
    <n v="100"/>
  </r>
  <r>
    <s v="G0601C01"/>
    <s v="Private Households in Permanent Housing Units"/>
    <s v="2022"/>
    <s v="2022"/>
    <s v="01"/>
    <s v="Public mains"/>
    <s v="%"/>
    <n v="80.1"/>
  </r>
  <r>
    <s v="G0601C01"/>
    <s v="Private Households in Permanent Housing Units"/>
    <s v="2022"/>
    <s v="2022"/>
    <s v="015"/>
    <s v="Public group scheme"/>
    <s v="%"/>
    <n v="4.3"/>
  </r>
  <r>
    <s v="G0601C01"/>
    <s v="Private Households in Permanent Housing Units"/>
    <s v="2022"/>
    <s v="2022"/>
    <s v="03"/>
    <s v="Private group scheme"/>
    <s v="%"/>
    <n v="3.4"/>
  </r>
  <r>
    <s v="G0601C01"/>
    <s v="Private Households in Permanent Housing Units"/>
    <s v="2022"/>
    <s v="2022"/>
    <s v="04"/>
    <s v="Other private source"/>
    <s v="%"/>
    <n v="9.9"/>
  </r>
  <r>
    <s v="G0601C01"/>
    <s v="Private Households in Permanent Housing Units"/>
    <s v="2022"/>
    <s v="2022"/>
    <s v="05"/>
    <s v="No piped water"/>
    <s v="%"/>
    <n v="0.1"/>
  </r>
  <r>
    <s v="G0601C01"/>
    <s v="Private Households in Permanent Housing Units"/>
    <s v="2022"/>
    <s v="2022"/>
    <s v="98"/>
    <s v="Not stated"/>
    <s v="%"/>
    <n v="2.1"/>
  </r>
</pivotCacheRecords>
</file>