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854836863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0a6c7134f4598a625a42079bf0b57.psmdcp" Id="Ra7acb8bd088c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<x:sst xmlns:x="http://schemas.openxmlformats.org/spreadsheetml/2006/main">
  <x:si>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</x:si>
  <x:si>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</x:si>
  <x:si>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G0509</x:t>
  </x:si>
  <x:si>
    <x:t>Name</x:t>
  </x:si>
  <x:si>
    <x:t>Number of Subscriber Lines in Ireland</x:t>
  </x:si>
  <x:si>
    <x:t>Frequency</x:t>
  </x:si>
  <x:si>
    <x:t>Quarterly</x:t>
  </x:si>
  <x:si>
    <x:t>Last Updated</x:t>
  </x:si>
  <x:si>
    <x:t>26/02/2025 11:00:00</x:t>
  </x:si>
  <x:si>
    <x:t>Note</x:t>
  </x:si>
  <x:si>
    <x:t>Source: Commission for Communication Regulation (ComReg).</x:t>
  </x:si>
  <x:si>
    <x:t>Url</x:t>
  </x:si>
  <x:si>
    <x:t>https://ws.cso.ie/public/api.restful/PxStat.Data.Cube_API.ReadDataset/G0509/XLSX/2007/en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</x:si>
  <x:si>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</x:si>
  <x:si>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</x:si>
  <x:si>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</x:si>
  <x:si>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</x:si>
  <x:si>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</x:si>
  <x:si>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</x:si>
  <x:si>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</x:si>
  <x:si>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</x:si>
  <x:si>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</x:si>
  <x:si>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</x:si>
  <x:si>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COMREG</x:t>
  </x:si>
  <x:si>
    <x:t>Commission for Communications Regulation</x:t>
  </x:si>
  <x:si>
    <x:t>https://www.comreg.ie/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</x:si>
  <x:si>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</x:si>
  <x:si>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</x:si>
  <x:si>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</x:si>
  <x:si>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</x:si>
  <x:si>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</x:si>
  <x:si>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</x:si>
  <x:si>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</x:si>
  <x:si>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</x:si>
  <x:si>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</x:si>
  <x:si>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</x:si>
  <x:si>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</x:si>
  <x:si>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</x:si>
  <x:si>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</x:si>
  <x:si>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</x:si>
  <x:si>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</x:si>
  <x:si>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</x:si>
  <x:si>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</x:si>
  <x:si>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C04429V052125</x:t>
  </x:si>
  <x:si>
    <x:t>Subscriber Lines</x:t>
  </x:si>
  <x:si>
    <x:t>UNIT</x:t>
  </x:si>
  <x:si>
    <x:t>VALUE</x:t>
  </x:si>
  <x:si>
    <x:t>G0509C01</x:t>
  </x:si>
  <x:si>
    <x:t>Subscriber lines</x:t>
  </x:si>
  <x:si>
    <x:t>2024Q1</x:t>
  </x:si>
  <x:si>
    <x:t>10</x:t>
  </x:si>
  <x:si>
    <x:t>Total fixed broadband subscriber lines</x:t>
  </x:si>
  <x:si>
    <x:t>Subscriptions</x:t>
  </x:si>
  <x:si>
    <x:t>20</x:t>
  </x:si>
  <x:si>
    <x:t>Total fixed voice subscriber lines</x:t>
  </x:si>
  <x:si>
    <x:t>30</x:t>
  </x:si>
  <x:si>
    <x:t>Machine to machine (M2M) subscriptions</x:t>
  </x:si>
  <x:si>
    <x:t>40</x:t>
  </x:si>
  <x:si>
    <x:t>Mobile broadband subscriptions (MBB)</x:t>
  </x:si>
  <x:si>
    <x:t>50</x:t>
  </x:si>
  <x:si>
    <x:t>Mobile subscriptions exc. MBB and  M2M</x:t>
  </x:si>
  <x:si>
    <x:t>60</x:t>
  </x:si>
  <x:si>
    <x:t>Total Mobile subscriptions inc. MBB and M2M</x:t>
  </x:si>
  <x:si>
    <x:t>2024Q2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</x:si>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</x:sst>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name="C04429V052125" axis="axisRow" showAll="0" defaultSubtotal="0">
      <items count="6">
        <item x="0"/>
        <item x="1"/>
        <item x="2"/>
        <item x="3"/>
        <item x="4"/>
        <item x="5"/>
      </items>
    </pivotField>
    <pivotField name="Subscriber Lin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4429V052125"/>
    <x:tableColumn id="6" name="Subscriber Lin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9/XLSX/2007/en" TargetMode="External" Id="rId13" /><Relationship Type="http://schemas.openxmlformats.org/officeDocument/2006/relationships/hyperlink" Target="https://www.comreg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7.139196" style="0" customWidth="1"/>
    <x:col min="6" max="6" width="42.710625" style="0" customWidth="1"/>
    <x:col min="7" max="7" width="13.139196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1661534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1143676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3683536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385099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5779514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9848149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1672278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1117763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3785067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383270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5827411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9995748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1683200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1105730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3871056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394408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5880108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10145572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509C01"/>
      </x:sharedItems>
    </x:cacheField>
    <x:cacheField name="Statistic Label">
      <x:sharedItems count="1">
        <x:s v="Subscriber lines"/>
      </x:sharedItems>
    </x:cacheField>
    <x:cacheField name="TLIST(Q1)">
      <x:sharedItems count="3">
        <x:s v="2024Q1"/>
        <x:s v="2024Q2"/>
        <x:s v="2024Q3"/>
      </x:sharedItems>
    </x:cacheField>
    <x:cacheField name="Quarter">
      <x:sharedItems count="3">
        <x:s v="2024Q1"/>
        <x:s v="2024Q2"/>
        <x:s v="2024Q3"/>
      </x:sharedItems>
    </x:cacheField>
    <x:cacheField name="C04429V052125">
      <x:sharedItems count="6">
        <x:s v="10"/>
        <x:s v="20"/>
        <x:s v="30"/>
        <x:s v="40"/>
        <x:s v="50"/>
        <x:s v="60"/>
      </x:sharedItems>
    </x:cacheField>
    <x:cacheField name="Subscriber Lines">
      <x:sharedItems count="6">
        <x:s v="Total fixed broadband subscriber lines"/>
        <x:s v="Total fixed voice subscriber lines"/>
        <x:s v="Machine to machine (M2M) subscriptions"/>
        <x:s v="Mobile broadband subscriptions (MBB)"/>
        <x:s v="Mobile subscriptions exc. MBB and  M2M"/>
        <x:s v="Total Mobile subscriptions inc. MBB and M2M"/>
      </x:sharedItems>
    </x:cacheField>
    <x:cacheField name="UNIT">
      <x:sharedItems count="1">
        <x:s v="Subscriptions"/>
      </x:sharedItems>
    </x:cacheField>
    <x:cacheField name="VALUE">
      <x:sharedItems containsSemiMixedTypes="0" containsString="0" containsNumber="1" containsInteger="1" minValue="383270" maxValue="10145572" count="18">
        <x:n v="1661534"/>
        <x:n v="1143676"/>
        <x:n v="3683536"/>
        <x:n v="385099"/>
        <x:n v="5779514"/>
        <x:n v="9848149"/>
        <x:n v="1672278"/>
        <x:n v="1117763"/>
        <x:n v="3785067"/>
        <x:n v="383270"/>
        <x:n v="5827411"/>
        <x:n v="9995748"/>
        <x:n v="1683200"/>
        <x:n v="1105730"/>
        <x:n v="3871056"/>
        <x:n v="394408"/>
        <x:n v="5880108"/>
        <x:n v="10145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9C01"/>
    <s v="Subscriber lines"/>
    <s v="2024Q1"/>
    <s v="2024Q1"/>
    <s v="10"/>
    <s v="Total fixed broadband subscriber lines"/>
    <s v="Subscriptions"/>
    <n v="1661534"/>
  </r>
  <r>
    <s v="G0509C01"/>
    <s v="Subscriber lines"/>
    <s v="2024Q1"/>
    <s v="2024Q1"/>
    <s v="20"/>
    <s v="Total fixed voice subscriber lines"/>
    <s v="Subscriptions"/>
    <n v="1143676"/>
  </r>
  <r>
    <s v="G0509C01"/>
    <s v="Subscriber lines"/>
    <s v="2024Q1"/>
    <s v="2024Q1"/>
    <s v="30"/>
    <s v="Machine to machine (M2M) subscriptions"/>
    <s v="Subscriptions"/>
    <n v="3683536"/>
  </r>
  <r>
    <s v="G0509C01"/>
    <s v="Subscriber lines"/>
    <s v="2024Q1"/>
    <s v="2024Q1"/>
    <s v="40"/>
    <s v="Mobile broadband subscriptions (MBB)"/>
    <s v="Subscriptions"/>
    <n v="385099"/>
  </r>
  <r>
    <s v="G0509C01"/>
    <s v="Subscriber lines"/>
    <s v="2024Q1"/>
    <s v="2024Q1"/>
    <s v="50"/>
    <s v="Mobile subscriptions exc. MBB and  M2M"/>
    <s v="Subscriptions"/>
    <n v="5779514"/>
  </r>
  <r>
    <s v="G0509C01"/>
    <s v="Subscriber lines"/>
    <s v="2024Q1"/>
    <s v="2024Q1"/>
    <s v="60"/>
    <s v="Total Mobile subscriptions inc. MBB and M2M"/>
    <s v="Subscriptions"/>
    <n v="9848149"/>
  </r>
  <r>
    <s v="G0509C01"/>
    <s v="Subscriber lines"/>
    <s v="2024Q2"/>
    <s v="2024Q2"/>
    <s v="10"/>
    <s v="Total fixed broadband subscriber lines"/>
    <s v="Subscriptions"/>
    <n v="1672278"/>
  </r>
  <r>
    <s v="G0509C01"/>
    <s v="Subscriber lines"/>
    <s v="2024Q2"/>
    <s v="2024Q2"/>
    <s v="20"/>
    <s v="Total fixed voice subscriber lines"/>
    <s v="Subscriptions"/>
    <n v="1117763"/>
  </r>
  <r>
    <s v="G0509C01"/>
    <s v="Subscriber lines"/>
    <s v="2024Q2"/>
    <s v="2024Q2"/>
    <s v="30"/>
    <s v="Machine to machine (M2M) subscriptions"/>
    <s v="Subscriptions"/>
    <n v="3785067"/>
  </r>
  <r>
    <s v="G0509C01"/>
    <s v="Subscriber lines"/>
    <s v="2024Q2"/>
    <s v="2024Q2"/>
    <s v="40"/>
    <s v="Mobile broadband subscriptions (MBB)"/>
    <s v="Subscriptions"/>
    <n v="383270"/>
  </r>
  <r>
    <s v="G0509C01"/>
    <s v="Subscriber lines"/>
    <s v="2024Q2"/>
    <s v="2024Q2"/>
    <s v="50"/>
    <s v="Mobile subscriptions exc. MBB and  M2M"/>
    <s v="Subscriptions"/>
    <n v="5827411"/>
  </r>
  <r>
    <s v="G0509C01"/>
    <s v="Subscriber lines"/>
    <s v="2024Q2"/>
    <s v="2024Q2"/>
    <s v="60"/>
    <s v="Total Mobile subscriptions inc. MBB and M2M"/>
    <s v="Subscriptions"/>
    <n v="9995748"/>
  </r>
  <r>
    <s v="G0509C01"/>
    <s v="Subscriber lines"/>
    <s v="2024Q3"/>
    <s v="2024Q3"/>
    <s v="10"/>
    <s v="Total fixed broadband subscriber lines"/>
    <s v="Subscriptions"/>
    <n v="1683200"/>
  </r>
  <r>
    <s v="G0509C01"/>
    <s v="Subscriber lines"/>
    <s v="2024Q3"/>
    <s v="2024Q3"/>
    <s v="20"/>
    <s v="Total fixed voice subscriber lines"/>
    <s v="Subscriptions"/>
    <n v="1105730"/>
  </r>
  <r>
    <s v="G0509C01"/>
    <s v="Subscriber lines"/>
    <s v="2024Q3"/>
    <s v="2024Q3"/>
    <s v="30"/>
    <s v="Machine to machine (M2M) subscriptions"/>
    <s v="Subscriptions"/>
    <n v="3871056"/>
  </r>
  <r>
    <s v="G0509C01"/>
    <s v="Subscriber lines"/>
    <s v="2024Q3"/>
    <s v="2024Q3"/>
    <s v="40"/>
    <s v="Mobile broadband subscriptions (MBB)"/>
    <s v="Subscriptions"/>
    <n v="394408"/>
  </r>
  <r>
    <s v="G0509C01"/>
    <s v="Subscriber lines"/>
    <s v="2024Q3"/>
    <s v="2024Q3"/>
    <s v="50"/>
    <s v="Mobile subscriptions exc. MBB and  M2M"/>
    <s v="Subscriptions"/>
    <n v="5880108"/>
  </r>
  <r>
    <s v="G0509C01"/>
    <s v="Subscriber lines"/>
    <s v="2024Q3"/>
    <s v="2024Q3"/>
    <s v="60"/>
    <s v="Total Mobile subscriptions inc. MBB and M2M"/>
    <s v="Subscriptions"/>
    <n v="10145572"/>
  </r>
</pivotCacheRecords>
</file>