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9c3f119b2246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7e7c360a9444ba80208c6990083165.psmdcp" Id="R7c0a7cc8277f4e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<x:sst xmlns:x="http://schemas.openxmlformats.org/spreadsheetml/2006/main">
  <x:si>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</x:si>
  <x:si>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</x:si>
  <x:si>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G0505</x:t>
  </x:si>
  <x:si>
    <x:t>Name</x:t>
  </x:si>
  <x:si>
    <x:t>SDG 5.5.2 Percentage of Population in Managerial Positions</x:t>
  </x:si>
  <x:si>
    <x:t>Frequency</x:t>
  </x:si>
  <x:si>
    <x:t>Annual</x:t>
  </x:si>
  <x:si>
    <x:t>Last Updated</x:t>
  </x:si>
  <x:si>
    <x:t>2/26/2025 11:00:00 AM</x:t>
  </x:si>
  <x:si>
    <x:t>Note</x:t>
  </x:si>
  <x:si>
    <x:t>Url</x:t>
  </x:si>
  <x:si>
    <x:t>https://ws.cso.ie/public/api.restful/PxStat.Data.Cube_API.ReadDataset/G0505/XLSX/2007/en</x:t>
  </x:si>
  <x:si>
    <x:t>Product</x:t>
  </x:si>
  <x:si>
    <x:t>SDG5</x:t>
  </x:si>
  <x:si>
    <x:t>Goal 5 - Gender Equality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</x:si>
  <x:si>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</x:si>
  <x:si>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</x:si>
  <x:si>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</x:si>
  <x:si>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</x:si>
  <x:si>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</x:si>
  <x:si>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</x:si>
  <x:si>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</x:si>
  <x:si>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</x:si>
  <x:si>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</x:si>
  <x:si>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</x:si>
  <x:si>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</x:si>
  <x:si>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</x:si>
  <x:si>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</x:si>
  <x:si>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</x:si>
  <x:si>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</x:si>
  <x:si>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</x:si>
  <x:si>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</x:si>
  <x:si>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</x:si>
  <x:si>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</x:si>
  <x:si>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</x:si>
  <x:si>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</x:si>
  <x:si>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</x:si>
  <x:si>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</x:si>
  <x:si>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</x:si>
  <x:si>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</x:si>
  <x:si>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</x:si>
  <x:si>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</x:si>
  <x:si>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</x:si>
  <x:si>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</x:si>
  <x:si>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C03789V04537</x:t>
  </x:si>
  <x:si>
    <x:t>Administrative Counties</x:t>
  </x:si>
  <x:si>
    <x:t>C02843V03417</x:t>
  </x:si>
  <x:si>
    <x:t>Intermediate Occupational Group</x:t>
  </x:si>
  <x:si>
    <x:t>UNIT</x:t>
  </x:si>
  <x:si>
    <x:t>VALUE</x:t>
  </x:si>
  <x:si>
    <x:t>G0505C01</x:t>
  </x:si>
  <x:si>
    <x:t>Population aged 15 years and over in the labour force</x:t>
  </x:si>
  <x:si>
    <x:t>2022</x:t>
  </x:si>
  <x:si>
    <x:t>-</x:t>
  </x:si>
  <x:si>
    <x:t>Both sexes</x:t>
  </x:si>
  <x:si>
    <x:t>IE0</x:t>
  </x:si>
  <x:si>
    <x:t>Ireland</x:t>
  </x:si>
  <x:si>
    <x:t>All occupational groups</x:t>
  </x:si>
  <x:si>
    <x:t>%</x:t>
  </x:si>
  <x:si>
    <x:t>11</x:t>
  </x:si>
  <x:si>
    <x:t>Corporate managers and directors</x:t>
  </x:si>
  <x:si>
    <x:t>2ae19629-1492-13a3-e055-000000000001</x:t>
  </x:si>
  <x:si>
    <x:t>Carlow County Council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</x:si>
  <x:si>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</x:si>
  <x:si>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</x:si>
  <x:si>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</x:si>
  <x:si>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</x:si>
  <x:si>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2ae19629-14a0-13a3-e055-000000000001</x:t>
  </x:si>
  <x:si>
    <x:t>Fingal County Council</x:t>
  </x:si>
  <x:si>
    <x:t>2ae19629-14a1-13a3-e055-000000000001</x:t>
  </x:si>
  <x:si>
    <x:t>South Dublin County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</x:si>
  <x:si>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</x:si>
  <x:si>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</x:si>
  <x:si>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</x:si>
  <x:si>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</x:si>
  <x:si>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2ae19629-148d-13a3-e055-000000000001</x:t>
  </x:si>
  <x:si>
    <x:t>Laois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</x:si>
  <x:si>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</x:si>
  <x:si>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</x:si>
  <x:si>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</x:si>
  <x:si>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</x:si>
  <x:si>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2ae19629-1494-13a3-e055-000000000001</x:t>
  </x:si>
  <x:si>
    <x:t>Meath County Council</x:t>
  </x:si>
  <x:si>
    <x:t>2ae19629-1496-13a3-e055-000000000001</x:t>
  </x:si>
  <x:si>
    <x:t>Offaly County Council</x:t>
  </x:si>
  <x:si>
    <x:t>2ae19629-149b-13a3-e055-000000000001</x:t>
  </x:si>
  <x:si>
    <x:t>Westmeath County Council</x:t>
  </x:si>
  <x:si>
    <x:t>2ae19629-149c-13a3-e055-000000000001</x:t>
  </x:si>
  <x:si>
    <x:t>Wexford County Council</x:t>
  </x:si>
  <x:si>
    <x:t>2ae19629-149e-13a3-e055-000000000001</x:t>
  </x:si>
  <x:si>
    <x:t>Wicklow County Council</x:t>
  </x:si>
  <x:si>
    <x:t>2ae19629-14a2-13a3-e055-000000000001</x:t>
  </x:si>
  <x:si>
    <x:t>Clare County Council</x:t>
  </x:si>
  <x:si>
    <x:t>2ae19629-1434-13a3-e055-000000000001</x:t>
  </x:si>
  <x:si>
    <x:t>Cork City Council</x:t>
  </x:si>
  <x:si>
    <x:t>2ae19629-14a3-13a3-e055-000000000001</x:t>
  </x:si>
  <x:si>
    <x:t>Cork County Council</x:t>
  </x:si>
  <x:si>
    <x:t>2ae19629-14a6-13a3-e055-000000000001</x:t>
  </x:si>
  <x:si>
    <x:t>Kerry County Council</x:t>
  </x:si>
  <x:si>
    <x:t>2ae19629-148f-13a3-e055-000000000001</x:t>
  </x:si>
  <x:si>
    <x:t>Limerick City &amp;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</x:si>
  <x:si>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</x:si>
  <x:si>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</x:si>
  <x:si>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</x:si>
  <x:si>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</x:si>
  <x:si>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2ae19629-1435-13a3-e055-000000000001</x:t>
  </x:si>
  <x:si>
    <x:t>Galway City Council</x:t>
  </x:si>
  <x:si>
    <x:t>2ae19629-14a5-13a3-e055-000000000001</x:t>
  </x:si>
  <x:si>
    <x:t>Galway County Council</x:t>
  </x:si>
  <x:si>
    <x:t>2ae19629-148e-13a3-e055-000000000001</x:t>
  </x:si>
  <x:si>
    <x:t>Leitrim County Council</x:t>
  </x:si>
  <x:si>
    <x:t>2ae19629-1493-13a3-e055-000000000001</x:t>
  </x:si>
  <x:si>
    <x:t>Mayo  County Council</x:t>
  </x:si>
  <x:si>
    <x:t>2ae19629-1497-13a3-e055-000000000001</x:t>
  </x:si>
  <x:si>
    <x:t>Roscommon County Council</x:t>
  </x:si>
  <x:si>
    <x:t>2ae19629-1498-13a3-e055-000000000001</x:t>
  </x:si>
  <x:si>
    <x:t>Sligo County Council</x:t>
  </x:si>
  <x:si>
    <x:t>2ae19629-149d-13a3-e055-000000000001</x:t>
  </x:si>
  <x:si>
    <x:t>Cavan County Council</x:t>
  </x:si>
  <x:si>
    <x:t>2ae19629-14a4-13a3-e055-000000000001</x:t>
  </x:si>
  <x:si>
    <x:t>Donegal County Council</x:t>
  </x:si>
  <x:si>
    <x:t>2ae19629-1495-13a3-e055-000000000001</x:t>
  </x:si>
  <x:si>
    <x:t>Monaghan County Council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</x:si>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</x:sst>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789V04537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Administrative Counties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02843V03417" axis="axisRow" showAll="0" defaultSubtotal="0">
      <x:items count="2">
        <x:item x="0"/>
        <x:item x="1"/>
      </x:items>
    </x:pivotField>
    <x:pivotField name="Intermediate Occupational Group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93" totalsRowShown="0">
  <x:autoFilter ref="A1:L193"/>
  <x:tableColumns count="12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3789V04537"/>
    <x:tableColumn id="8" name="Administrative Counties"/>
    <x:tableColumn id="9" name="C02843V03417"/>
    <x:tableColumn id="10" name="Intermediate Occupational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5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93"/>
  <x:sheetViews>
    <x:sheetView workbookViewId="0"/>
  </x:sheetViews>
  <x:sheetFormatPr defaultRowHeight="15"/>
  <x:cols>
    <x:col min="1" max="1" width="11.996339" style="0" customWidth="1"/>
    <x:col min="2" max="2" width="4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37.139196" style="0" customWidth="1"/>
    <x:col min="8" max="8" width="37.996339" style="0" customWidth="1"/>
    <x:col min="9" max="9" width="16.139196" style="0" customWidth="1"/>
    <x:col min="10" max="10" width="33.424911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53</x:v>
      </x:c>
      <x:c r="J2" s="0" t="s">
        <x:v>57</x:v>
      </x:c>
      <x:c r="K2" s="0" t="s">
        <x:v>58</x:v>
      </x:c>
      <x:c r="L2" s="0">
        <x:v>100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100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53</x:v>
      </x:c>
      <x:c r="J4" s="0" t="s">
        <x:v>57</x:v>
      </x:c>
      <x:c r="K4" s="0" t="s">
        <x:v>58</x:v>
      </x:c>
      <x:c r="L4" s="0">
        <x:v>100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61</x:v>
      </x:c>
      <x:c r="H5" s="0" t="s">
        <x:v>62</x:v>
      </x:c>
      <x:c r="I5" s="0" t="s">
        <x:v>59</x:v>
      </x:c>
      <x:c r="J5" s="0" t="s">
        <x:v>60</x:v>
      </x:c>
      <x:c r="K5" s="0" t="s">
        <x:v>58</x:v>
      </x:c>
      <x:c r="L5" s="0">
        <x:v>100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63</x:v>
      </x:c>
      <x:c r="H6" s="0" t="s">
        <x:v>64</x:v>
      </x:c>
      <x:c r="I6" s="0" t="s">
        <x:v>53</x:v>
      </x:c>
      <x:c r="J6" s="0" t="s">
        <x:v>57</x:v>
      </x:c>
      <x:c r="K6" s="0" t="s">
        <x:v>58</x:v>
      </x:c>
      <x:c r="L6" s="0">
        <x:v>100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63</x:v>
      </x:c>
      <x:c r="H7" s="0" t="s">
        <x:v>64</x:v>
      </x:c>
      <x:c r="I7" s="0" t="s">
        <x:v>59</x:v>
      </x:c>
      <x:c r="J7" s="0" t="s">
        <x:v>60</x:v>
      </x:c>
      <x:c r="K7" s="0" t="s">
        <x:v>58</x:v>
      </x:c>
      <x:c r="L7" s="0">
        <x:v>100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65</x:v>
      </x:c>
      <x:c r="H8" s="0" t="s">
        <x:v>66</x:v>
      </x:c>
      <x:c r="I8" s="0" t="s">
        <x:v>53</x:v>
      </x:c>
      <x:c r="J8" s="0" t="s">
        <x:v>57</x:v>
      </x:c>
      <x:c r="K8" s="0" t="s">
        <x:v>58</x:v>
      </x:c>
      <x:c r="L8" s="0">
        <x:v>100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58</x:v>
      </x:c>
      <x:c r="L9" s="0">
        <x:v>100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67</x:v>
      </x:c>
      <x:c r="H10" s="0" t="s">
        <x:v>68</x:v>
      </x:c>
      <x:c r="I10" s="0" t="s">
        <x:v>53</x:v>
      </x:c>
      <x:c r="J10" s="0" t="s">
        <x:v>57</x:v>
      </x:c>
      <x:c r="K10" s="0" t="s">
        <x:v>58</x:v>
      </x:c>
      <x:c r="L10" s="0">
        <x:v>100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67</x:v>
      </x:c>
      <x:c r="H11" s="0" t="s">
        <x:v>68</x:v>
      </x:c>
      <x:c r="I11" s="0" t="s">
        <x:v>59</x:v>
      </x:c>
      <x:c r="J11" s="0" t="s">
        <x:v>60</x:v>
      </x:c>
      <x:c r="K11" s="0" t="s">
        <x:v>58</x:v>
      </x:c>
      <x:c r="L11" s="0">
        <x:v>100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69</x:v>
      </x:c>
      <x:c r="H12" s="0" t="s">
        <x:v>70</x:v>
      </x:c>
      <x:c r="I12" s="0" t="s">
        <x:v>53</x:v>
      </x:c>
      <x:c r="J12" s="0" t="s">
        <x:v>57</x:v>
      </x:c>
      <x:c r="K12" s="0" t="s">
        <x:v>58</x:v>
      </x:c>
      <x:c r="L12" s="0">
        <x:v>100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69</x:v>
      </x:c>
      <x:c r="H13" s="0" t="s">
        <x:v>70</x:v>
      </x:c>
      <x:c r="I13" s="0" t="s">
        <x:v>59</x:v>
      </x:c>
      <x:c r="J13" s="0" t="s">
        <x:v>60</x:v>
      </x:c>
      <x:c r="K13" s="0" t="s">
        <x:v>58</x:v>
      </x:c>
      <x:c r="L13" s="0">
        <x:v>100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71</x:v>
      </x:c>
      <x:c r="H14" s="0" t="s">
        <x:v>72</x:v>
      </x:c>
      <x:c r="I14" s="0" t="s">
        <x:v>53</x:v>
      </x:c>
      <x:c r="J14" s="0" t="s">
        <x:v>57</x:v>
      </x:c>
      <x:c r="K14" s="0" t="s">
        <x:v>58</x:v>
      </x:c>
      <x:c r="L14" s="0">
        <x:v>100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71</x:v>
      </x:c>
      <x:c r="H15" s="0" t="s">
        <x:v>72</x:v>
      </x:c>
      <x:c r="I15" s="0" t="s">
        <x:v>59</x:v>
      </x:c>
      <x:c r="J15" s="0" t="s">
        <x:v>60</x:v>
      </x:c>
      <x:c r="K15" s="0" t="s">
        <x:v>58</x:v>
      </x:c>
      <x:c r="L15" s="0">
        <x:v>100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73</x:v>
      </x:c>
      <x:c r="H16" s="0" t="s">
        <x:v>74</x:v>
      </x:c>
      <x:c r="I16" s="0" t="s">
        <x:v>53</x:v>
      </x:c>
      <x:c r="J16" s="0" t="s">
        <x:v>57</x:v>
      </x:c>
      <x:c r="K16" s="0" t="s">
        <x:v>58</x:v>
      </x:c>
      <x:c r="L16" s="0">
        <x:v>100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73</x:v>
      </x:c>
      <x:c r="H17" s="0" t="s">
        <x:v>74</x:v>
      </x:c>
      <x:c r="I17" s="0" t="s">
        <x:v>59</x:v>
      </x:c>
      <x:c r="J17" s="0" t="s">
        <x:v>60</x:v>
      </x:c>
      <x:c r="K17" s="0" t="s">
        <x:v>58</x:v>
      </x:c>
      <x:c r="L17" s="0">
        <x:v>100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75</x:v>
      </x:c>
      <x:c r="H18" s="0" t="s">
        <x:v>76</x:v>
      </x:c>
      <x:c r="I18" s="0" t="s">
        <x:v>53</x:v>
      </x:c>
      <x:c r="J18" s="0" t="s">
        <x:v>57</x:v>
      </x:c>
      <x:c r="K18" s="0" t="s">
        <x:v>58</x:v>
      </x:c>
      <x:c r="L18" s="0">
        <x:v>100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75</x:v>
      </x:c>
      <x:c r="H19" s="0" t="s">
        <x:v>76</x:v>
      </x:c>
      <x:c r="I19" s="0" t="s">
        <x:v>59</x:v>
      </x:c>
      <x:c r="J19" s="0" t="s">
        <x:v>60</x:v>
      </x:c>
      <x:c r="K19" s="0" t="s">
        <x:v>58</x:v>
      </x:c>
      <x:c r="L19" s="0">
        <x:v>100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77</x:v>
      </x:c>
      <x:c r="H20" s="0" t="s">
        <x:v>78</x:v>
      </x:c>
      <x:c r="I20" s="0" t="s">
        <x:v>53</x:v>
      </x:c>
      <x:c r="J20" s="0" t="s">
        <x:v>57</x:v>
      </x:c>
      <x:c r="K20" s="0" t="s">
        <x:v>58</x:v>
      </x:c>
      <x:c r="L20" s="0">
        <x:v>100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77</x:v>
      </x:c>
      <x:c r="H21" s="0" t="s">
        <x:v>78</x:v>
      </x:c>
      <x:c r="I21" s="0" t="s">
        <x:v>59</x:v>
      </x:c>
      <x:c r="J21" s="0" t="s">
        <x:v>60</x:v>
      </x:c>
      <x:c r="K21" s="0" t="s">
        <x:v>58</x:v>
      </x:c>
      <x:c r="L21" s="0">
        <x:v>100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79</x:v>
      </x:c>
      <x:c r="H22" s="0" t="s">
        <x:v>80</x:v>
      </x:c>
      <x:c r="I22" s="0" t="s">
        <x:v>53</x:v>
      </x:c>
      <x:c r="J22" s="0" t="s">
        <x:v>57</x:v>
      </x:c>
      <x:c r="K22" s="0" t="s">
        <x:v>58</x:v>
      </x:c>
      <x:c r="L22" s="0">
        <x:v>100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79</x:v>
      </x:c>
      <x:c r="H23" s="0" t="s">
        <x:v>80</x:v>
      </x:c>
      <x:c r="I23" s="0" t="s">
        <x:v>59</x:v>
      </x:c>
      <x:c r="J23" s="0" t="s">
        <x:v>60</x:v>
      </x:c>
      <x:c r="K23" s="0" t="s">
        <x:v>58</x:v>
      </x:c>
      <x:c r="L23" s="0">
        <x:v>100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81</x:v>
      </x:c>
      <x:c r="H24" s="0" t="s">
        <x:v>82</x:v>
      </x:c>
      <x:c r="I24" s="0" t="s">
        <x:v>53</x:v>
      </x:c>
      <x:c r="J24" s="0" t="s">
        <x:v>57</x:v>
      </x:c>
      <x:c r="K24" s="0" t="s">
        <x:v>58</x:v>
      </x:c>
      <x:c r="L24" s="0">
        <x:v>100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81</x:v>
      </x:c>
      <x:c r="H25" s="0" t="s">
        <x:v>82</x:v>
      </x:c>
      <x:c r="I25" s="0" t="s">
        <x:v>59</x:v>
      </x:c>
      <x:c r="J25" s="0" t="s">
        <x:v>60</x:v>
      </x:c>
      <x:c r="K25" s="0" t="s">
        <x:v>58</x:v>
      </x:c>
      <x:c r="L25" s="0">
        <x:v>100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83</x:v>
      </x:c>
      <x:c r="H26" s="0" t="s">
        <x:v>84</x:v>
      </x:c>
      <x:c r="I26" s="0" t="s">
        <x:v>53</x:v>
      </x:c>
      <x:c r="J26" s="0" t="s">
        <x:v>57</x:v>
      </x:c>
      <x:c r="K26" s="0" t="s">
        <x:v>58</x:v>
      </x:c>
      <x:c r="L26" s="0">
        <x:v>100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83</x:v>
      </x:c>
      <x:c r="H27" s="0" t="s">
        <x:v>84</x:v>
      </x:c>
      <x:c r="I27" s="0" t="s">
        <x:v>59</x:v>
      </x:c>
      <x:c r="J27" s="0" t="s">
        <x:v>60</x:v>
      </x:c>
      <x:c r="K27" s="0" t="s">
        <x:v>58</x:v>
      </x:c>
      <x:c r="L27" s="0">
        <x:v>100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85</x:v>
      </x:c>
      <x:c r="H28" s="0" t="s">
        <x:v>86</x:v>
      </x:c>
      <x:c r="I28" s="0" t="s">
        <x:v>53</x:v>
      </x:c>
      <x:c r="J28" s="0" t="s">
        <x:v>57</x:v>
      </x:c>
      <x:c r="K28" s="0" t="s">
        <x:v>58</x:v>
      </x:c>
      <x:c r="L28" s="0">
        <x:v>100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85</x:v>
      </x:c>
      <x:c r="H29" s="0" t="s">
        <x:v>86</x:v>
      </x:c>
      <x:c r="I29" s="0" t="s">
        <x:v>59</x:v>
      </x:c>
      <x:c r="J29" s="0" t="s">
        <x:v>60</x:v>
      </x:c>
      <x:c r="K29" s="0" t="s">
        <x:v>58</x:v>
      </x:c>
      <x:c r="L29" s="0">
        <x:v>100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87</x:v>
      </x:c>
      <x:c r="H30" s="0" t="s">
        <x:v>88</x:v>
      </x:c>
      <x:c r="I30" s="0" t="s">
        <x:v>53</x:v>
      </x:c>
      <x:c r="J30" s="0" t="s">
        <x:v>57</x:v>
      </x:c>
      <x:c r="K30" s="0" t="s">
        <x:v>58</x:v>
      </x:c>
      <x:c r="L30" s="0">
        <x:v>100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87</x:v>
      </x:c>
      <x:c r="H31" s="0" t="s">
        <x:v>88</x:v>
      </x:c>
      <x:c r="I31" s="0" t="s">
        <x:v>59</x:v>
      </x:c>
      <x:c r="J31" s="0" t="s">
        <x:v>60</x:v>
      </x:c>
      <x:c r="K31" s="0" t="s">
        <x:v>58</x:v>
      </x:c>
      <x:c r="L31" s="0">
        <x:v>100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89</x:v>
      </x:c>
      <x:c r="H32" s="0" t="s">
        <x:v>90</x:v>
      </x:c>
      <x:c r="I32" s="0" t="s">
        <x:v>53</x:v>
      </x:c>
      <x:c r="J32" s="0" t="s">
        <x:v>57</x:v>
      </x:c>
      <x:c r="K32" s="0" t="s">
        <x:v>58</x:v>
      </x:c>
      <x:c r="L32" s="0">
        <x:v>100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89</x:v>
      </x:c>
      <x:c r="H33" s="0" t="s">
        <x:v>90</x:v>
      </x:c>
      <x:c r="I33" s="0" t="s">
        <x:v>59</x:v>
      </x:c>
      <x:c r="J33" s="0" t="s">
        <x:v>60</x:v>
      </x:c>
      <x:c r="K33" s="0" t="s">
        <x:v>58</x:v>
      </x:c>
      <x:c r="L33" s="0">
        <x:v>100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91</x:v>
      </x:c>
      <x:c r="H34" s="0" t="s">
        <x:v>92</x:v>
      </x:c>
      <x:c r="I34" s="0" t="s">
        <x:v>53</x:v>
      </x:c>
      <x:c r="J34" s="0" t="s">
        <x:v>57</x:v>
      </x:c>
      <x:c r="K34" s="0" t="s">
        <x:v>58</x:v>
      </x:c>
      <x:c r="L34" s="0">
        <x:v>100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91</x:v>
      </x:c>
      <x:c r="H35" s="0" t="s">
        <x:v>92</x:v>
      </x:c>
      <x:c r="I35" s="0" t="s">
        <x:v>59</x:v>
      </x:c>
      <x:c r="J35" s="0" t="s">
        <x:v>60</x:v>
      </x:c>
      <x:c r="K35" s="0" t="s">
        <x:v>58</x:v>
      </x:c>
      <x:c r="L35" s="0">
        <x:v>100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93</x:v>
      </x:c>
      <x:c r="H36" s="0" t="s">
        <x:v>94</x:v>
      </x:c>
      <x:c r="I36" s="0" t="s">
        <x:v>53</x:v>
      </x:c>
      <x:c r="J36" s="0" t="s">
        <x:v>57</x:v>
      </x:c>
      <x:c r="K36" s="0" t="s">
        <x:v>58</x:v>
      </x:c>
      <x:c r="L36" s="0">
        <x:v>100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93</x:v>
      </x:c>
      <x:c r="H37" s="0" t="s">
        <x:v>94</x:v>
      </x:c>
      <x:c r="I37" s="0" t="s">
        <x:v>59</x:v>
      </x:c>
      <x:c r="J37" s="0" t="s">
        <x:v>60</x:v>
      </x:c>
      <x:c r="K37" s="0" t="s">
        <x:v>58</x:v>
      </x:c>
      <x:c r="L37" s="0">
        <x:v>100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95</x:v>
      </x:c>
      <x:c r="H38" s="0" t="s">
        <x:v>96</x:v>
      </x:c>
      <x:c r="I38" s="0" t="s">
        <x:v>53</x:v>
      </x:c>
      <x:c r="J38" s="0" t="s">
        <x:v>57</x:v>
      </x:c>
      <x:c r="K38" s="0" t="s">
        <x:v>58</x:v>
      </x:c>
      <x:c r="L38" s="0">
        <x:v>100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95</x:v>
      </x:c>
      <x:c r="H39" s="0" t="s">
        <x:v>96</x:v>
      </x:c>
      <x:c r="I39" s="0" t="s">
        <x:v>59</x:v>
      </x:c>
      <x:c r="J39" s="0" t="s">
        <x:v>60</x:v>
      </x:c>
      <x:c r="K39" s="0" t="s">
        <x:v>58</x:v>
      </x:c>
      <x:c r="L39" s="0">
        <x:v>100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97</x:v>
      </x:c>
      <x:c r="H40" s="0" t="s">
        <x:v>98</x:v>
      </x:c>
      <x:c r="I40" s="0" t="s">
        <x:v>53</x:v>
      </x:c>
      <x:c r="J40" s="0" t="s">
        <x:v>57</x:v>
      </x:c>
      <x:c r="K40" s="0" t="s">
        <x:v>58</x:v>
      </x:c>
      <x:c r="L40" s="0">
        <x:v>100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97</x:v>
      </x:c>
      <x:c r="H41" s="0" t="s">
        <x:v>98</x:v>
      </x:c>
      <x:c r="I41" s="0" t="s">
        <x:v>59</x:v>
      </x:c>
      <x:c r="J41" s="0" t="s">
        <x:v>60</x:v>
      </x:c>
      <x:c r="K41" s="0" t="s">
        <x:v>58</x:v>
      </x:c>
      <x:c r="L41" s="0">
        <x:v>100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99</x:v>
      </x:c>
      <x:c r="H42" s="0" t="s">
        <x:v>100</x:v>
      </x:c>
      <x:c r="I42" s="0" t="s">
        <x:v>53</x:v>
      </x:c>
      <x:c r="J42" s="0" t="s">
        <x:v>57</x:v>
      </x:c>
      <x:c r="K42" s="0" t="s">
        <x:v>58</x:v>
      </x:c>
      <x:c r="L42" s="0">
        <x:v>100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99</x:v>
      </x:c>
      <x:c r="H43" s="0" t="s">
        <x:v>100</x:v>
      </x:c>
      <x:c r="I43" s="0" t="s">
        <x:v>59</x:v>
      </x:c>
      <x:c r="J43" s="0" t="s">
        <x:v>60</x:v>
      </x:c>
      <x:c r="K43" s="0" t="s">
        <x:v>58</x:v>
      </x:c>
      <x:c r="L43" s="0">
        <x:v>100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101</x:v>
      </x:c>
      <x:c r="H44" s="0" t="s">
        <x:v>102</x:v>
      </x:c>
      <x:c r="I44" s="0" t="s">
        <x:v>53</x:v>
      </x:c>
      <x:c r="J44" s="0" t="s">
        <x:v>57</x:v>
      </x:c>
      <x:c r="K44" s="0" t="s">
        <x:v>58</x:v>
      </x:c>
      <x:c r="L44" s="0">
        <x:v>100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101</x:v>
      </x:c>
      <x:c r="H45" s="0" t="s">
        <x:v>102</x:v>
      </x:c>
      <x:c r="I45" s="0" t="s">
        <x:v>59</x:v>
      </x:c>
      <x:c r="J45" s="0" t="s">
        <x:v>60</x:v>
      </x:c>
      <x:c r="K45" s="0" t="s">
        <x:v>58</x:v>
      </x:c>
      <x:c r="L45" s="0">
        <x:v>100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103</x:v>
      </x:c>
      <x:c r="H46" s="0" t="s">
        <x:v>104</x:v>
      </x:c>
      <x:c r="I46" s="0" t="s">
        <x:v>53</x:v>
      </x:c>
      <x:c r="J46" s="0" t="s">
        <x:v>57</x:v>
      </x:c>
      <x:c r="K46" s="0" t="s">
        <x:v>58</x:v>
      </x:c>
      <x:c r="L46" s="0">
        <x:v>100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53</x:v>
      </x:c>
      <x:c r="F47" s="0" t="s">
        <x:v>54</x:v>
      </x:c>
      <x:c r="G47" s="0" t="s">
        <x:v>103</x:v>
      </x:c>
      <x:c r="H47" s="0" t="s">
        <x:v>104</x:v>
      </x:c>
      <x:c r="I47" s="0" t="s">
        <x:v>59</x:v>
      </x:c>
      <x:c r="J47" s="0" t="s">
        <x:v>60</x:v>
      </x:c>
      <x:c r="K47" s="0" t="s">
        <x:v>58</x:v>
      </x:c>
      <x:c r="L47" s="0">
        <x:v>100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53</x:v>
      </x:c>
      <x:c r="F48" s="0" t="s">
        <x:v>54</x:v>
      </x:c>
      <x:c r="G48" s="0" t="s">
        <x:v>105</x:v>
      </x:c>
      <x:c r="H48" s="0" t="s">
        <x:v>106</x:v>
      </x:c>
      <x:c r="I48" s="0" t="s">
        <x:v>53</x:v>
      </x:c>
      <x:c r="J48" s="0" t="s">
        <x:v>57</x:v>
      </x:c>
      <x:c r="K48" s="0" t="s">
        <x:v>58</x:v>
      </x:c>
      <x:c r="L48" s="0">
        <x:v>100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53</x:v>
      </x:c>
      <x:c r="F49" s="0" t="s">
        <x:v>54</x:v>
      </x:c>
      <x:c r="G49" s="0" t="s">
        <x:v>105</x:v>
      </x:c>
      <x:c r="H49" s="0" t="s">
        <x:v>106</x:v>
      </x:c>
      <x:c r="I49" s="0" t="s">
        <x:v>59</x:v>
      </x:c>
      <x:c r="J49" s="0" t="s">
        <x:v>60</x:v>
      </x:c>
      <x:c r="K49" s="0" t="s">
        <x:v>58</x:v>
      </x:c>
      <x:c r="L49" s="0">
        <x:v>100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53</x:v>
      </x:c>
      <x:c r="F50" s="0" t="s">
        <x:v>54</x:v>
      </x:c>
      <x:c r="G50" s="0" t="s">
        <x:v>107</x:v>
      </x:c>
      <x:c r="H50" s="0" t="s">
        <x:v>108</x:v>
      </x:c>
      <x:c r="I50" s="0" t="s">
        <x:v>53</x:v>
      </x:c>
      <x:c r="J50" s="0" t="s">
        <x:v>57</x:v>
      </x:c>
      <x:c r="K50" s="0" t="s">
        <x:v>58</x:v>
      </x:c>
      <x:c r="L50" s="0">
        <x:v>100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53</x:v>
      </x:c>
      <x:c r="F51" s="0" t="s">
        <x:v>54</x:v>
      </x:c>
      <x:c r="G51" s="0" t="s">
        <x:v>107</x:v>
      </x:c>
      <x:c r="H51" s="0" t="s">
        <x:v>108</x:v>
      </x:c>
      <x:c r="I51" s="0" t="s">
        <x:v>59</x:v>
      </x:c>
      <x:c r="J51" s="0" t="s">
        <x:v>60</x:v>
      </x:c>
      <x:c r="K51" s="0" t="s">
        <x:v>58</x:v>
      </x:c>
      <x:c r="L51" s="0">
        <x:v>100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53</x:v>
      </x:c>
      <x:c r="F52" s="0" t="s">
        <x:v>54</x:v>
      </x:c>
      <x:c r="G52" s="0" t="s">
        <x:v>109</x:v>
      </x:c>
      <x:c r="H52" s="0" t="s">
        <x:v>110</x:v>
      </x:c>
      <x:c r="I52" s="0" t="s">
        <x:v>53</x:v>
      </x:c>
      <x:c r="J52" s="0" t="s">
        <x:v>57</x:v>
      </x:c>
      <x:c r="K52" s="0" t="s">
        <x:v>58</x:v>
      </x:c>
      <x:c r="L52" s="0">
        <x:v>100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53</x:v>
      </x:c>
      <x:c r="F53" s="0" t="s">
        <x:v>54</x:v>
      </x:c>
      <x:c r="G53" s="0" t="s">
        <x:v>109</x:v>
      </x:c>
      <x:c r="H53" s="0" t="s">
        <x:v>110</x:v>
      </x:c>
      <x:c r="I53" s="0" t="s">
        <x:v>59</x:v>
      </x:c>
      <x:c r="J53" s="0" t="s">
        <x:v>60</x:v>
      </x:c>
      <x:c r="K53" s="0" t="s">
        <x:v>58</x:v>
      </x:c>
      <x:c r="L53" s="0">
        <x:v>100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53</x:v>
      </x:c>
      <x:c r="F54" s="0" t="s">
        <x:v>54</x:v>
      </x:c>
      <x:c r="G54" s="0" t="s">
        <x:v>111</x:v>
      </x:c>
      <x:c r="H54" s="0" t="s">
        <x:v>112</x:v>
      </x:c>
      <x:c r="I54" s="0" t="s">
        <x:v>53</x:v>
      </x:c>
      <x:c r="J54" s="0" t="s">
        <x:v>57</x:v>
      </x:c>
      <x:c r="K54" s="0" t="s">
        <x:v>58</x:v>
      </x:c>
      <x:c r="L54" s="0">
        <x:v>100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53</x:v>
      </x:c>
      <x:c r="F55" s="0" t="s">
        <x:v>54</x:v>
      </x:c>
      <x:c r="G55" s="0" t="s">
        <x:v>111</x:v>
      </x:c>
      <x:c r="H55" s="0" t="s">
        <x:v>112</x:v>
      </x:c>
      <x:c r="I55" s="0" t="s">
        <x:v>59</x:v>
      </x:c>
      <x:c r="J55" s="0" t="s">
        <x:v>60</x:v>
      </x:c>
      <x:c r="K55" s="0" t="s">
        <x:v>58</x:v>
      </x:c>
      <x:c r="L55" s="0">
        <x:v>100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53</x:v>
      </x:c>
      <x:c r="F56" s="0" t="s">
        <x:v>54</x:v>
      </x:c>
      <x:c r="G56" s="0" t="s">
        <x:v>113</x:v>
      </x:c>
      <x:c r="H56" s="0" t="s">
        <x:v>114</x:v>
      </x:c>
      <x:c r="I56" s="0" t="s">
        <x:v>53</x:v>
      </x:c>
      <x:c r="J56" s="0" t="s">
        <x:v>57</x:v>
      </x:c>
      <x:c r="K56" s="0" t="s">
        <x:v>58</x:v>
      </x:c>
      <x:c r="L56" s="0">
        <x:v>100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53</x:v>
      </x:c>
      <x:c r="F57" s="0" t="s">
        <x:v>54</x:v>
      </x:c>
      <x:c r="G57" s="0" t="s">
        <x:v>113</x:v>
      </x:c>
      <x:c r="H57" s="0" t="s">
        <x:v>114</x:v>
      </x:c>
      <x:c r="I57" s="0" t="s">
        <x:v>59</x:v>
      </x:c>
      <x:c r="J57" s="0" t="s">
        <x:v>60</x:v>
      </x:c>
      <x:c r="K57" s="0" t="s">
        <x:v>58</x:v>
      </x:c>
      <x:c r="L57" s="0">
        <x:v>100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53</x:v>
      </x:c>
      <x:c r="F58" s="0" t="s">
        <x:v>54</x:v>
      </x:c>
      <x:c r="G58" s="0" t="s">
        <x:v>115</x:v>
      </x:c>
      <x:c r="H58" s="0" t="s">
        <x:v>116</x:v>
      </x:c>
      <x:c r="I58" s="0" t="s">
        <x:v>53</x:v>
      </x:c>
      <x:c r="J58" s="0" t="s">
        <x:v>57</x:v>
      </x:c>
      <x:c r="K58" s="0" t="s">
        <x:v>58</x:v>
      </x:c>
      <x:c r="L58" s="0">
        <x:v>100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53</x:v>
      </x:c>
      <x:c r="F59" s="0" t="s">
        <x:v>54</x:v>
      </x:c>
      <x:c r="G59" s="0" t="s">
        <x:v>115</x:v>
      </x:c>
      <x:c r="H59" s="0" t="s">
        <x:v>116</x:v>
      </x:c>
      <x:c r="I59" s="0" t="s">
        <x:v>59</x:v>
      </x:c>
      <x:c r="J59" s="0" t="s">
        <x:v>60</x:v>
      </x:c>
      <x:c r="K59" s="0" t="s">
        <x:v>58</x:v>
      </x:c>
      <x:c r="L59" s="0">
        <x:v>100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53</x:v>
      </x:c>
      <x:c r="F60" s="0" t="s">
        <x:v>54</x:v>
      </x:c>
      <x:c r="G60" s="0" t="s">
        <x:v>117</x:v>
      </x:c>
      <x:c r="H60" s="0" t="s">
        <x:v>118</x:v>
      </x:c>
      <x:c r="I60" s="0" t="s">
        <x:v>53</x:v>
      </x:c>
      <x:c r="J60" s="0" t="s">
        <x:v>57</x:v>
      </x:c>
      <x:c r="K60" s="0" t="s">
        <x:v>58</x:v>
      </x:c>
      <x:c r="L60" s="0">
        <x:v>100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53</x:v>
      </x:c>
      <x:c r="F61" s="0" t="s">
        <x:v>54</x:v>
      </x:c>
      <x:c r="G61" s="0" t="s">
        <x:v>117</x:v>
      </x:c>
      <x:c r="H61" s="0" t="s">
        <x:v>118</x:v>
      </x:c>
      <x:c r="I61" s="0" t="s">
        <x:v>59</x:v>
      </x:c>
      <x:c r="J61" s="0" t="s">
        <x:v>60</x:v>
      </x:c>
      <x:c r="K61" s="0" t="s">
        <x:v>58</x:v>
      </x:c>
      <x:c r="L61" s="0">
        <x:v>100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53</x:v>
      </x:c>
      <x:c r="F62" s="0" t="s">
        <x:v>54</x:v>
      </x:c>
      <x:c r="G62" s="0" t="s">
        <x:v>119</x:v>
      </x:c>
      <x:c r="H62" s="0" t="s">
        <x:v>120</x:v>
      </x:c>
      <x:c r="I62" s="0" t="s">
        <x:v>53</x:v>
      </x:c>
      <x:c r="J62" s="0" t="s">
        <x:v>57</x:v>
      </x:c>
      <x:c r="K62" s="0" t="s">
        <x:v>58</x:v>
      </x:c>
      <x:c r="L62" s="0">
        <x:v>100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53</x:v>
      </x:c>
      <x:c r="F63" s="0" t="s">
        <x:v>54</x:v>
      </x:c>
      <x:c r="G63" s="0" t="s">
        <x:v>119</x:v>
      </x:c>
      <x:c r="H63" s="0" t="s">
        <x:v>120</x:v>
      </x:c>
      <x:c r="I63" s="0" t="s">
        <x:v>59</x:v>
      </x:c>
      <x:c r="J63" s="0" t="s">
        <x:v>60</x:v>
      </x:c>
      <x:c r="K63" s="0" t="s">
        <x:v>58</x:v>
      </x:c>
      <x:c r="L63" s="0">
        <x:v>100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53</x:v>
      </x:c>
      <x:c r="F64" s="0" t="s">
        <x:v>54</x:v>
      </x:c>
      <x:c r="G64" s="0" t="s">
        <x:v>121</x:v>
      </x:c>
      <x:c r="H64" s="0" t="s">
        <x:v>122</x:v>
      </x:c>
      <x:c r="I64" s="0" t="s">
        <x:v>53</x:v>
      </x:c>
      <x:c r="J64" s="0" t="s">
        <x:v>57</x:v>
      </x:c>
      <x:c r="K64" s="0" t="s">
        <x:v>58</x:v>
      </x:c>
      <x:c r="L64" s="0">
        <x:v>100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53</x:v>
      </x:c>
      <x:c r="F65" s="0" t="s">
        <x:v>54</x:v>
      </x:c>
      <x:c r="G65" s="0" t="s">
        <x:v>121</x:v>
      </x:c>
      <x:c r="H65" s="0" t="s">
        <x:v>122</x:v>
      </x:c>
      <x:c r="I65" s="0" t="s">
        <x:v>59</x:v>
      </x:c>
      <x:c r="J65" s="0" t="s">
        <x:v>60</x:v>
      </x:c>
      <x:c r="K65" s="0" t="s">
        <x:v>58</x:v>
      </x:c>
      <x:c r="L65" s="0">
        <x:v>100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123</x:v>
      </x:c>
      <x:c r="F66" s="0" t="s">
        <x:v>124</x:v>
      </x:c>
      <x:c r="G66" s="0" t="s">
        <x:v>55</x:v>
      </x:c>
      <x:c r="H66" s="0" t="s">
        <x:v>56</x:v>
      </x:c>
      <x:c r="I66" s="0" t="s">
        <x:v>53</x:v>
      </x:c>
      <x:c r="J66" s="0" t="s">
        <x:v>57</x:v>
      </x:c>
      <x:c r="K66" s="0" t="s">
        <x:v>58</x:v>
      </x:c>
      <x:c r="L66" s="0">
        <x:v>53.7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123</x:v>
      </x:c>
      <x:c r="F67" s="0" t="s">
        <x:v>124</x:v>
      </x:c>
      <x:c r="G67" s="0" t="s">
        <x:v>55</x:v>
      </x:c>
      <x:c r="H67" s="0" t="s">
        <x:v>56</x:v>
      </x:c>
      <x:c r="I67" s="0" t="s">
        <x:v>59</x:v>
      </x:c>
      <x:c r="J67" s="0" t="s">
        <x:v>60</x:v>
      </x:c>
      <x:c r="K67" s="0" t="s">
        <x:v>58</x:v>
      </x:c>
      <x:c r="L67" s="0">
        <x:v>61.7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123</x:v>
      </x:c>
      <x:c r="F68" s="0" t="s">
        <x:v>124</x:v>
      </x:c>
      <x:c r="G68" s="0" t="s">
        <x:v>61</x:v>
      </x:c>
      <x:c r="H68" s="0" t="s">
        <x:v>62</x:v>
      </x:c>
      <x:c r="I68" s="0" t="s">
        <x:v>53</x:v>
      </x:c>
      <x:c r="J68" s="0" t="s">
        <x:v>57</x:v>
      </x:c>
      <x:c r="K68" s="0" t="s">
        <x:v>58</x:v>
      </x:c>
      <x:c r="L68" s="0">
        <x:v>55.2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123</x:v>
      </x:c>
      <x:c r="F69" s="0" t="s">
        <x:v>124</x:v>
      </x:c>
      <x:c r="G69" s="0" t="s">
        <x:v>61</x:v>
      </x:c>
      <x:c r="H69" s="0" t="s">
        <x:v>62</x:v>
      </x:c>
      <x:c r="I69" s="0" t="s">
        <x:v>59</x:v>
      </x:c>
      <x:c r="J69" s="0" t="s">
        <x:v>60</x:v>
      </x:c>
      <x:c r="K69" s="0" t="s">
        <x:v>58</x:v>
      </x:c>
      <x:c r="L69" s="0">
        <x:v>65.2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123</x:v>
      </x:c>
      <x:c r="F70" s="0" t="s">
        <x:v>124</x:v>
      </x:c>
      <x:c r="G70" s="0" t="s">
        <x:v>63</x:v>
      </x:c>
      <x:c r="H70" s="0" t="s">
        <x:v>64</x:v>
      </x:c>
      <x:c r="I70" s="0" t="s">
        <x:v>53</x:v>
      </x:c>
      <x:c r="J70" s="0" t="s">
        <x:v>57</x:v>
      </x:c>
      <x:c r="K70" s="0" t="s">
        <x:v>58</x:v>
      </x:c>
      <x:c r="L70" s="0">
        <x:v>52.8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123</x:v>
      </x:c>
      <x:c r="F71" s="0" t="s">
        <x:v>124</x:v>
      </x:c>
      <x:c r="G71" s="0" t="s">
        <x:v>63</x:v>
      </x:c>
      <x:c r="H71" s="0" t="s">
        <x:v>64</x:v>
      </x:c>
      <x:c r="I71" s="0" t="s">
        <x:v>59</x:v>
      </x:c>
      <x:c r="J71" s="0" t="s">
        <x:v>60</x:v>
      </x:c>
      <x:c r="K71" s="0" t="s">
        <x:v>58</x:v>
      </x:c>
      <x:c r="L71" s="0">
        <x:v>57.9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123</x:v>
      </x:c>
      <x:c r="F72" s="0" t="s">
        <x:v>124</x:v>
      </x:c>
      <x:c r="G72" s="0" t="s">
        <x:v>65</x:v>
      </x:c>
      <x:c r="H72" s="0" t="s">
        <x:v>66</x:v>
      </x:c>
      <x:c r="I72" s="0" t="s">
        <x:v>53</x:v>
      </x:c>
      <x:c r="J72" s="0" t="s">
        <x:v>57</x:v>
      </x:c>
      <x:c r="K72" s="0" t="s">
        <x:v>58</x:v>
      </x:c>
      <x:c r="L72" s="0">
        <x:v>52.1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123</x:v>
      </x:c>
      <x:c r="F73" s="0" t="s">
        <x:v>124</x:v>
      </x:c>
      <x:c r="G73" s="0" t="s">
        <x:v>65</x:v>
      </x:c>
      <x:c r="H73" s="0" t="s">
        <x:v>66</x:v>
      </x:c>
      <x:c r="I73" s="0" t="s">
        <x:v>59</x:v>
      </x:c>
      <x:c r="J73" s="0" t="s">
        <x:v>60</x:v>
      </x:c>
      <x:c r="K73" s="0" t="s">
        <x:v>58</x:v>
      </x:c>
      <x:c r="L73" s="0">
        <x:v>62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123</x:v>
      </x:c>
      <x:c r="F74" s="0" t="s">
        <x:v>124</x:v>
      </x:c>
      <x:c r="G74" s="0" t="s">
        <x:v>67</x:v>
      </x:c>
      <x:c r="H74" s="0" t="s">
        <x:v>68</x:v>
      </x:c>
      <x:c r="I74" s="0" t="s">
        <x:v>53</x:v>
      </x:c>
      <x:c r="J74" s="0" t="s">
        <x:v>57</x:v>
      </x:c>
      <x:c r="K74" s="0" t="s">
        <x:v>58</x:v>
      </x:c>
      <x:c r="L74" s="0">
        <x:v>52.9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123</x:v>
      </x:c>
      <x:c r="F75" s="0" t="s">
        <x:v>124</x:v>
      </x:c>
      <x:c r="G75" s="0" t="s">
        <x:v>67</x:v>
      </x:c>
      <x:c r="H75" s="0" t="s">
        <x:v>68</x:v>
      </x:c>
      <x:c r="I75" s="0" t="s">
        <x:v>59</x:v>
      </x:c>
      <x:c r="J75" s="0" t="s">
        <x:v>60</x:v>
      </x:c>
      <x:c r="K75" s="0" t="s">
        <x:v>58</x:v>
      </x:c>
      <x:c r="L75" s="0">
        <x:v>61.5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123</x:v>
      </x:c>
      <x:c r="F76" s="0" t="s">
        <x:v>124</x:v>
      </x:c>
      <x:c r="G76" s="0" t="s">
        <x:v>69</x:v>
      </x:c>
      <x:c r="H76" s="0" t="s">
        <x:v>70</x:v>
      </x:c>
      <x:c r="I76" s="0" t="s">
        <x:v>53</x:v>
      </x:c>
      <x:c r="J76" s="0" t="s">
        <x:v>57</x:v>
      </x:c>
      <x:c r="K76" s="0" t="s">
        <x:v>58</x:v>
      </x:c>
      <x:c r="L76" s="0">
        <x:v>52.7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123</x:v>
      </x:c>
      <x:c r="F77" s="0" t="s">
        <x:v>124</x:v>
      </x:c>
      <x:c r="G77" s="0" t="s">
        <x:v>69</x:v>
      </x:c>
      <x:c r="H77" s="0" t="s">
        <x:v>70</x:v>
      </x:c>
      <x:c r="I77" s="0" t="s">
        <x:v>59</x:v>
      </x:c>
      <x:c r="J77" s="0" t="s">
        <x:v>60</x:v>
      </x:c>
      <x:c r="K77" s="0" t="s">
        <x:v>58</x:v>
      </x:c>
      <x:c r="L77" s="0">
        <x:v>61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123</x:v>
      </x:c>
      <x:c r="F78" s="0" t="s">
        <x:v>124</x:v>
      </x:c>
      <x:c r="G78" s="0" t="s">
        <x:v>71</x:v>
      </x:c>
      <x:c r="H78" s="0" t="s">
        <x:v>72</x:v>
      </x:c>
      <x:c r="I78" s="0" t="s">
        <x:v>53</x:v>
      </x:c>
      <x:c r="J78" s="0" t="s">
        <x:v>57</x:v>
      </x:c>
      <x:c r="K78" s="0" t="s">
        <x:v>58</x:v>
      </x:c>
      <x:c r="L78" s="0">
        <x:v>54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123</x:v>
      </x:c>
      <x:c r="F79" s="0" t="s">
        <x:v>124</x:v>
      </x:c>
      <x:c r="G79" s="0" t="s">
        <x:v>71</x:v>
      </x:c>
      <x:c r="H79" s="0" t="s">
        <x:v>72</x:v>
      </x:c>
      <x:c r="I79" s="0" t="s">
        <x:v>59</x:v>
      </x:c>
      <x:c r="J79" s="0" t="s">
        <x:v>60</x:v>
      </x:c>
      <x:c r="K79" s="0" t="s">
        <x:v>58</x:v>
      </x:c>
      <x:c r="L79" s="0">
        <x:v>62.6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123</x:v>
      </x:c>
      <x:c r="F80" s="0" t="s">
        <x:v>124</x:v>
      </x:c>
      <x:c r="G80" s="0" t="s">
        <x:v>73</x:v>
      </x:c>
      <x:c r="H80" s="0" t="s">
        <x:v>74</x:v>
      </x:c>
      <x:c r="I80" s="0" t="s">
        <x:v>53</x:v>
      </x:c>
      <x:c r="J80" s="0" t="s">
        <x:v>57</x:v>
      </x:c>
      <x:c r="K80" s="0" t="s">
        <x:v>58</x:v>
      </x:c>
      <x:c r="L80" s="0">
        <x:v>54.2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123</x:v>
      </x:c>
      <x:c r="F81" s="0" t="s">
        <x:v>124</x:v>
      </x:c>
      <x:c r="G81" s="0" t="s">
        <x:v>73</x:v>
      </x:c>
      <x:c r="H81" s="0" t="s">
        <x:v>74</x:v>
      </x:c>
      <x:c r="I81" s="0" t="s">
        <x:v>59</x:v>
      </x:c>
      <x:c r="J81" s="0" t="s">
        <x:v>60</x:v>
      </x:c>
      <x:c r="K81" s="0" t="s">
        <x:v>58</x:v>
      </x:c>
      <x:c r="L81" s="0">
        <x:v>63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123</x:v>
      </x:c>
      <x:c r="F82" s="0" t="s">
        <x:v>124</x:v>
      </x:c>
      <x:c r="G82" s="0" t="s">
        <x:v>75</x:v>
      </x:c>
      <x:c r="H82" s="0" t="s">
        <x:v>76</x:v>
      </x:c>
      <x:c r="I82" s="0" t="s">
        <x:v>53</x:v>
      </x:c>
      <x:c r="J82" s="0" t="s">
        <x:v>57</x:v>
      </x:c>
      <x:c r="K82" s="0" t="s">
        <x:v>58</x:v>
      </x:c>
      <x:c r="L82" s="0">
        <x:v>55.2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123</x:v>
      </x:c>
      <x:c r="F83" s="0" t="s">
        <x:v>124</x:v>
      </x:c>
      <x:c r="G83" s="0" t="s">
        <x:v>75</x:v>
      </x:c>
      <x:c r="H83" s="0" t="s">
        <x:v>76</x:v>
      </x:c>
      <x:c r="I83" s="0" t="s">
        <x:v>59</x:v>
      </x:c>
      <x:c r="J83" s="0" t="s">
        <x:v>60</x:v>
      </x:c>
      <x:c r="K83" s="0" t="s">
        <x:v>58</x:v>
      </x:c>
      <x:c r="L83" s="0">
        <x:v>60.9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123</x:v>
      </x:c>
      <x:c r="F84" s="0" t="s">
        <x:v>124</x:v>
      </x:c>
      <x:c r="G84" s="0" t="s">
        <x:v>77</x:v>
      </x:c>
      <x:c r="H84" s="0" t="s">
        <x:v>78</x:v>
      </x:c>
      <x:c r="I84" s="0" t="s">
        <x:v>53</x:v>
      </x:c>
      <x:c r="J84" s="0" t="s">
        <x:v>57</x:v>
      </x:c>
      <x:c r="K84" s="0" t="s">
        <x:v>58</x:v>
      </x:c>
      <x:c r="L84" s="0">
        <x:v>54.9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123</x:v>
      </x:c>
      <x:c r="F85" s="0" t="s">
        <x:v>124</x:v>
      </x:c>
      <x:c r="G85" s="0" t="s">
        <x:v>77</x:v>
      </x:c>
      <x:c r="H85" s="0" t="s">
        <x:v>78</x:v>
      </x:c>
      <x:c r="I85" s="0" t="s">
        <x:v>59</x:v>
      </x:c>
      <x:c r="J85" s="0" t="s">
        <x:v>60</x:v>
      </x:c>
      <x:c r="K85" s="0" t="s">
        <x:v>58</x:v>
      </x:c>
      <x:c r="L85" s="0">
        <x:v>66.7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123</x:v>
      </x:c>
      <x:c r="F86" s="0" t="s">
        <x:v>124</x:v>
      </x:c>
      <x:c r="G86" s="0" t="s">
        <x:v>79</x:v>
      </x:c>
      <x:c r="H86" s="0" t="s">
        <x:v>80</x:v>
      </x:c>
      <x:c r="I86" s="0" t="s">
        <x:v>53</x:v>
      </x:c>
      <x:c r="J86" s="0" t="s">
        <x:v>57</x:v>
      </x:c>
      <x:c r="K86" s="0" t="s">
        <x:v>58</x:v>
      </x:c>
      <x:c r="L86" s="0">
        <x:v>53.6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123</x:v>
      </x:c>
      <x:c r="F87" s="0" t="s">
        <x:v>124</x:v>
      </x:c>
      <x:c r="G87" s="0" t="s">
        <x:v>79</x:v>
      </x:c>
      <x:c r="H87" s="0" t="s">
        <x:v>80</x:v>
      </x:c>
      <x:c r="I87" s="0" t="s">
        <x:v>59</x:v>
      </x:c>
      <x:c r="J87" s="0" t="s">
        <x:v>60</x:v>
      </x:c>
      <x:c r="K87" s="0" t="s">
        <x:v>58</x:v>
      </x:c>
      <x:c r="L87" s="0">
        <x:v>61.7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123</x:v>
      </x:c>
      <x:c r="F88" s="0" t="s">
        <x:v>124</x:v>
      </x:c>
      <x:c r="G88" s="0" t="s">
        <x:v>81</x:v>
      </x:c>
      <x:c r="H88" s="0" t="s">
        <x:v>82</x:v>
      </x:c>
      <x:c r="I88" s="0" t="s">
        <x:v>53</x:v>
      </x:c>
      <x:c r="J88" s="0" t="s">
        <x:v>57</x:v>
      </x:c>
      <x:c r="K88" s="0" t="s">
        <x:v>58</x:v>
      </x:c>
      <x:c r="L88" s="0">
        <x:v>54.6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123</x:v>
      </x:c>
      <x:c r="F89" s="0" t="s">
        <x:v>124</x:v>
      </x:c>
      <x:c r="G89" s="0" t="s">
        <x:v>81</x:v>
      </x:c>
      <x:c r="H89" s="0" t="s">
        <x:v>82</x:v>
      </x:c>
      <x:c r="I89" s="0" t="s">
        <x:v>59</x:v>
      </x:c>
      <x:c r="J89" s="0" t="s">
        <x:v>60</x:v>
      </x:c>
      <x:c r="K89" s="0" t="s">
        <x:v>58</x:v>
      </x:c>
      <x:c r="L89" s="0">
        <x:v>63.7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52</x:v>
      </x:c>
      <x:c r="E90" s="0" t="s">
        <x:v>123</x:v>
      </x:c>
      <x:c r="F90" s="0" t="s">
        <x:v>124</x:v>
      </x:c>
      <x:c r="G90" s="0" t="s">
        <x:v>83</x:v>
      </x:c>
      <x:c r="H90" s="0" t="s">
        <x:v>84</x:v>
      </x:c>
      <x:c r="I90" s="0" t="s">
        <x:v>53</x:v>
      </x:c>
      <x:c r="J90" s="0" t="s">
        <x:v>57</x:v>
      </x:c>
      <x:c r="K90" s="0" t="s">
        <x:v>58</x:v>
      </x:c>
      <x:c r="L90" s="0">
        <x:v>55.4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52</x:v>
      </x:c>
      <x:c r="E91" s="0" t="s">
        <x:v>123</x:v>
      </x:c>
      <x:c r="F91" s="0" t="s">
        <x:v>124</x:v>
      </x:c>
      <x:c r="G91" s="0" t="s">
        <x:v>83</x:v>
      </x:c>
      <x:c r="H91" s="0" t="s">
        <x:v>84</x:v>
      </x:c>
      <x:c r="I91" s="0" t="s">
        <x:v>59</x:v>
      </x:c>
      <x:c r="J91" s="0" t="s">
        <x:v>60</x:v>
      </x:c>
      <x:c r="K91" s="0" t="s">
        <x:v>58</x:v>
      </x:c>
      <x:c r="L91" s="0">
        <x:v>61.6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52</x:v>
      </x:c>
      <x:c r="E92" s="0" t="s">
        <x:v>123</x:v>
      </x:c>
      <x:c r="F92" s="0" t="s">
        <x:v>124</x:v>
      </x:c>
      <x:c r="G92" s="0" t="s">
        <x:v>85</x:v>
      </x:c>
      <x:c r="H92" s="0" t="s">
        <x:v>86</x:v>
      </x:c>
      <x:c r="I92" s="0" t="s">
        <x:v>53</x:v>
      </x:c>
      <x:c r="J92" s="0" t="s">
        <x:v>57</x:v>
      </x:c>
      <x:c r="K92" s="0" t="s">
        <x:v>58</x:v>
      </x:c>
      <x:c r="L92" s="0">
        <x:v>54.2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52</x:v>
      </x:c>
      <x:c r="E93" s="0" t="s">
        <x:v>123</x:v>
      </x:c>
      <x:c r="F93" s="0" t="s">
        <x:v>124</x:v>
      </x:c>
      <x:c r="G93" s="0" t="s">
        <x:v>85</x:v>
      </x:c>
      <x:c r="H93" s="0" t="s">
        <x:v>86</x:v>
      </x:c>
      <x:c r="I93" s="0" t="s">
        <x:v>59</x:v>
      </x:c>
      <x:c r="J93" s="0" t="s">
        <x:v>60</x:v>
      </x:c>
      <x:c r="K93" s="0" t="s">
        <x:v>58</x:v>
      </x:c>
      <x:c r="L93" s="0">
        <x:v>63.7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52</x:v>
      </x:c>
      <x:c r="E94" s="0" t="s">
        <x:v>123</x:v>
      </x:c>
      <x:c r="F94" s="0" t="s">
        <x:v>124</x:v>
      </x:c>
      <x:c r="G94" s="0" t="s">
        <x:v>87</x:v>
      </x:c>
      <x:c r="H94" s="0" t="s">
        <x:v>88</x:v>
      </x:c>
      <x:c r="I94" s="0" t="s">
        <x:v>53</x:v>
      </x:c>
      <x:c r="J94" s="0" t="s">
        <x:v>57</x:v>
      </x:c>
      <x:c r="K94" s="0" t="s">
        <x:v>58</x:v>
      </x:c>
      <x:c r="L94" s="0">
        <x:v>54.2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52</x:v>
      </x:c>
      <x:c r="E95" s="0" t="s">
        <x:v>123</x:v>
      </x:c>
      <x:c r="F95" s="0" t="s">
        <x:v>124</x:v>
      </x:c>
      <x:c r="G95" s="0" t="s">
        <x:v>87</x:v>
      </x:c>
      <x:c r="H95" s="0" t="s">
        <x:v>88</x:v>
      </x:c>
      <x:c r="I95" s="0" t="s">
        <x:v>59</x:v>
      </x:c>
      <x:c r="J95" s="0" t="s">
        <x:v>60</x:v>
      </x:c>
      <x:c r="K95" s="0" t="s">
        <x:v>58</x:v>
      </x:c>
      <x:c r="L95" s="0">
        <x:v>60.8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52</x:v>
      </x:c>
      <x:c r="E96" s="0" t="s">
        <x:v>123</x:v>
      </x:c>
      <x:c r="F96" s="0" t="s">
        <x:v>124</x:v>
      </x:c>
      <x:c r="G96" s="0" t="s">
        <x:v>89</x:v>
      </x:c>
      <x:c r="H96" s="0" t="s">
        <x:v>90</x:v>
      </x:c>
      <x:c r="I96" s="0" t="s">
        <x:v>53</x:v>
      </x:c>
      <x:c r="J96" s="0" t="s">
        <x:v>57</x:v>
      </x:c>
      <x:c r="K96" s="0" t="s">
        <x:v>58</x:v>
      </x:c>
      <x:c r="L96" s="0">
        <x:v>53.4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52</x:v>
      </x:c>
      <x:c r="E97" s="0" t="s">
        <x:v>123</x:v>
      </x:c>
      <x:c r="F97" s="0" t="s">
        <x:v>124</x:v>
      </x:c>
      <x:c r="G97" s="0" t="s">
        <x:v>89</x:v>
      </x:c>
      <x:c r="H97" s="0" t="s">
        <x:v>90</x:v>
      </x:c>
      <x:c r="I97" s="0" t="s">
        <x:v>59</x:v>
      </x:c>
      <x:c r="J97" s="0" t="s">
        <x:v>60</x:v>
      </x:c>
      <x:c r="K97" s="0" t="s">
        <x:v>58</x:v>
      </x:c>
      <x:c r="L97" s="0">
        <x:v>62.4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52</x:v>
      </x:c>
      <x:c r="E98" s="0" t="s">
        <x:v>123</x:v>
      </x:c>
      <x:c r="F98" s="0" t="s">
        <x:v>124</x:v>
      </x:c>
      <x:c r="G98" s="0" t="s">
        <x:v>91</x:v>
      </x:c>
      <x:c r="H98" s="0" t="s">
        <x:v>92</x:v>
      </x:c>
      <x:c r="I98" s="0" t="s">
        <x:v>53</x:v>
      </x:c>
      <x:c r="J98" s="0" t="s">
        <x:v>57</x:v>
      </x:c>
      <x:c r="K98" s="0" t="s">
        <x:v>58</x:v>
      </x:c>
      <x:c r="L98" s="0">
        <x:v>53.2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52</x:v>
      </x:c>
      <x:c r="E99" s="0" t="s">
        <x:v>123</x:v>
      </x:c>
      <x:c r="F99" s="0" t="s">
        <x:v>124</x:v>
      </x:c>
      <x:c r="G99" s="0" t="s">
        <x:v>91</x:v>
      </x:c>
      <x:c r="H99" s="0" t="s">
        <x:v>92</x:v>
      </x:c>
      <x:c r="I99" s="0" t="s">
        <x:v>59</x:v>
      </x:c>
      <x:c r="J99" s="0" t="s">
        <x:v>60</x:v>
      </x:c>
      <x:c r="K99" s="0" t="s">
        <x:v>58</x:v>
      </x:c>
      <x:c r="L99" s="0">
        <x:v>60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52</x:v>
      </x:c>
      <x:c r="E100" s="0" t="s">
        <x:v>123</x:v>
      </x:c>
      <x:c r="F100" s="0" t="s">
        <x:v>124</x:v>
      </x:c>
      <x:c r="G100" s="0" t="s">
        <x:v>93</x:v>
      </x:c>
      <x:c r="H100" s="0" t="s">
        <x:v>94</x:v>
      </x:c>
      <x:c r="I100" s="0" t="s">
        <x:v>53</x:v>
      </x:c>
      <x:c r="J100" s="0" t="s">
        <x:v>57</x:v>
      </x:c>
      <x:c r="K100" s="0" t="s">
        <x:v>58</x:v>
      </x:c>
      <x:c r="L100" s="0">
        <x:v>53.4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52</x:v>
      </x:c>
      <x:c r="E101" s="0" t="s">
        <x:v>123</x:v>
      </x:c>
      <x:c r="F101" s="0" t="s">
        <x:v>124</x:v>
      </x:c>
      <x:c r="G101" s="0" t="s">
        <x:v>93</x:v>
      </x:c>
      <x:c r="H101" s="0" t="s">
        <x:v>94</x:v>
      </x:c>
      <x:c r="I101" s="0" t="s">
        <x:v>59</x:v>
      </x:c>
      <x:c r="J101" s="0" t="s">
        <x:v>60</x:v>
      </x:c>
      <x:c r="K101" s="0" t="s">
        <x:v>58</x:v>
      </x:c>
      <x:c r="L101" s="0">
        <x:v>61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52</x:v>
      </x:c>
      <x:c r="E102" s="0" t="s">
        <x:v>123</x:v>
      </x:c>
      <x:c r="F102" s="0" t="s">
        <x:v>124</x:v>
      </x:c>
      <x:c r="G102" s="0" t="s">
        <x:v>95</x:v>
      </x:c>
      <x:c r="H102" s="0" t="s">
        <x:v>96</x:v>
      </x:c>
      <x:c r="I102" s="0" t="s">
        <x:v>53</x:v>
      </x:c>
      <x:c r="J102" s="0" t="s">
        <x:v>57</x:v>
      </x:c>
      <x:c r="K102" s="0" t="s">
        <x:v>58</x:v>
      </x:c>
      <x:c r="L102" s="0">
        <x:v>54.7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52</x:v>
      </x:c>
      <x:c r="E103" s="0" t="s">
        <x:v>123</x:v>
      </x:c>
      <x:c r="F103" s="0" t="s">
        <x:v>124</x:v>
      </x:c>
      <x:c r="G103" s="0" t="s">
        <x:v>95</x:v>
      </x:c>
      <x:c r="H103" s="0" t="s">
        <x:v>96</x:v>
      </x:c>
      <x:c r="I103" s="0" t="s">
        <x:v>59</x:v>
      </x:c>
      <x:c r="J103" s="0" t="s">
        <x:v>60</x:v>
      </x:c>
      <x:c r="K103" s="0" t="s">
        <x:v>58</x:v>
      </x:c>
      <x:c r="L103" s="0">
        <x:v>62.9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52</x:v>
      </x:c>
      <x:c r="E104" s="0" t="s">
        <x:v>123</x:v>
      </x:c>
      <x:c r="F104" s="0" t="s">
        <x:v>124</x:v>
      </x:c>
      <x:c r="G104" s="0" t="s">
        <x:v>97</x:v>
      </x:c>
      <x:c r="H104" s="0" t="s">
        <x:v>98</x:v>
      </x:c>
      <x:c r="I104" s="0" t="s">
        <x:v>53</x:v>
      </x:c>
      <x:c r="J104" s="0" t="s">
        <x:v>57</x:v>
      </x:c>
      <x:c r="K104" s="0" t="s">
        <x:v>58</x:v>
      </x:c>
      <x:c r="L104" s="0">
        <x:v>53.9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52</x:v>
      </x:c>
      <x:c r="E105" s="0" t="s">
        <x:v>123</x:v>
      </x:c>
      <x:c r="F105" s="0" t="s">
        <x:v>124</x:v>
      </x:c>
      <x:c r="G105" s="0" t="s">
        <x:v>97</x:v>
      </x:c>
      <x:c r="H105" s="0" t="s">
        <x:v>98</x:v>
      </x:c>
      <x:c r="I105" s="0" t="s">
        <x:v>59</x:v>
      </x:c>
      <x:c r="J105" s="0" t="s">
        <x:v>60</x:v>
      </x:c>
      <x:c r="K105" s="0" t="s">
        <x:v>58</x:v>
      </x:c>
      <x:c r="L105" s="0">
        <x:v>60.5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52</x:v>
      </x:c>
      <x:c r="E106" s="0" t="s">
        <x:v>123</x:v>
      </x:c>
      <x:c r="F106" s="0" t="s">
        <x:v>124</x:v>
      </x:c>
      <x:c r="G106" s="0" t="s">
        <x:v>99</x:v>
      </x:c>
      <x:c r="H106" s="0" t="s">
        <x:v>100</x:v>
      </x:c>
      <x:c r="I106" s="0" t="s">
        <x:v>53</x:v>
      </x:c>
      <x:c r="J106" s="0" t="s">
        <x:v>57</x:v>
      </x:c>
      <x:c r="K106" s="0" t="s">
        <x:v>58</x:v>
      </x:c>
      <x:c r="L106" s="0">
        <x:v>54.4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52</x:v>
      </x:c>
      <x:c r="E107" s="0" t="s">
        <x:v>123</x:v>
      </x:c>
      <x:c r="F107" s="0" t="s">
        <x:v>124</x:v>
      </x:c>
      <x:c r="G107" s="0" t="s">
        <x:v>99</x:v>
      </x:c>
      <x:c r="H107" s="0" t="s">
        <x:v>100</x:v>
      </x:c>
      <x:c r="I107" s="0" t="s">
        <x:v>59</x:v>
      </x:c>
      <x:c r="J107" s="0" t="s">
        <x:v>60</x:v>
      </x:c>
      <x:c r="K107" s="0" t="s">
        <x:v>58</x:v>
      </x:c>
      <x:c r="L107" s="0">
        <x:v>62.9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52</x:v>
      </x:c>
      <x:c r="E108" s="0" t="s">
        <x:v>123</x:v>
      </x:c>
      <x:c r="F108" s="0" t="s">
        <x:v>124</x:v>
      </x:c>
      <x:c r="G108" s="0" t="s">
        <x:v>101</x:v>
      </x:c>
      <x:c r="H108" s="0" t="s">
        <x:v>102</x:v>
      </x:c>
      <x:c r="I108" s="0" t="s">
        <x:v>53</x:v>
      </x:c>
      <x:c r="J108" s="0" t="s">
        <x:v>57</x:v>
      </x:c>
      <x:c r="K108" s="0" t="s">
        <x:v>58</x:v>
      </x:c>
      <x:c r="L108" s="0">
        <x:v>54.5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52</x:v>
      </x:c>
      <x:c r="E109" s="0" t="s">
        <x:v>123</x:v>
      </x:c>
      <x:c r="F109" s="0" t="s">
        <x:v>124</x:v>
      </x:c>
      <x:c r="G109" s="0" t="s">
        <x:v>101</x:v>
      </x:c>
      <x:c r="H109" s="0" t="s">
        <x:v>102</x:v>
      </x:c>
      <x:c r="I109" s="0" t="s">
        <x:v>59</x:v>
      </x:c>
      <x:c r="J109" s="0" t="s">
        <x:v>60</x:v>
      </x:c>
      <x:c r="K109" s="0" t="s">
        <x:v>58</x:v>
      </x:c>
      <x:c r="L109" s="0">
        <x:v>62.3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52</x:v>
      </x:c>
      <x:c r="E110" s="0" t="s">
        <x:v>123</x:v>
      </x:c>
      <x:c r="F110" s="0" t="s">
        <x:v>124</x:v>
      </x:c>
      <x:c r="G110" s="0" t="s">
        <x:v>103</x:v>
      </x:c>
      <x:c r="H110" s="0" t="s">
        <x:v>104</x:v>
      </x:c>
      <x:c r="I110" s="0" t="s">
        <x:v>53</x:v>
      </x:c>
      <x:c r="J110" s="0" t="s">
        <x:v>57</x:v>
      </x:c>
      <x:c r="K110" s="0" t="s">
        <x:v>58</x:v>
      </x:c>
      <x:c r="L110" s="0">
        <x:v>53.8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52</x:v>
      </x:c>
      <x:c r="E111" s="0" t="s">
        <x:v>123</x:v>
      </x:c>
      <x:c r="F111" s="0" t="s">
        <x:v>124</x:v>
      </x:c>
      <x:c r="G111" s="0" t="s">
        <x:v>103</x:v>
      </x:c>
      <x:c r="H111" s="0" t="s">
        <x:v>104</x:v>
      </x:c>
      <x:c r="I111" s="0" t="s">
        <x:v>59</x:v>
      </x:c>
      <x:c r="J111" s="0" t="s">
        <x:v>60</x:v>
      </x:c>
      <x:c r="K111" s="0" t="s">
        <x:v>58</x:v>
      </x:c>
      <x:c r="L111" s="0">
        <x:v>62.3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52</x:v>
      </x:c>
      <x:c r="E112" s="0" t="s">
        <x:v>123</x:v>
      </x:c>
      <x:c r="F112" s="0" t="s">
        <x:v>124</x:v>
      </x:c>
      <x:c r="G112" s="0" t="s">
        <x:v>105</x:v>
      </x:c>
      <x:c r="H112" s="0" t="s">
        <x:v>106</x:v>
      </x:c>
      <x:c r="I112" s="0" t="s">
        <x:v>53</x:v>
      </x:c>
      <x:c r="J112" s="0" t="s">
        <x:v>57</x:v>
      </x:c>
      <x:c r="K112" s="0" t="s">
        <x:v>58</x:v>
      </x:c>
      <x:c r="L112" s="0">
        <x:v>51.5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52</x:v>
      </x:c>
      <x:c r="E113" s="0" t="s">
        <x:v>123</x:v>
      </x:c>
      <x:c r="F113" s="0" t="s">
        <x:v>124</x:v>
      </x:c>
      <x:c r="G113" s="0" t="s">
        <x:v>105</x:v>
      </x:c>
      <x:c r="H113" s="0" t="s">
        <x:v>106</x:v>
      </x:c>
      <x:c r="I113" s="0" t="s">
        <x:v>59</x:v>
      </x:c>
      <x:c r="J113" s="0" t="s">
        <x:v>60</x:v>
      </x:c>
      <x:c r="K113" s="0" t="s">
        <x:v>58</x:v>
      </x:c>
      <x:c r="L113" s="0">
        <x:v>60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52</x:v>
      </x:c>
      <x:c r="E114" s="0" t="s">
        <x:v>123</x:v>
      </x:c>
      <x:c r="F114" s="0" t="s">
        <x:v>124</x:v>
      </x:c>
      <x:c r="G114" s="0" t="s">
        <x:v>107</x:v>
      </x:c>
      <x:c r="H114" s="0" t="s">
        <x:v>108</x:v>
      </x:c>
      <x:c r="I114" s="0" t="s">
        <x:v>53</x:v>
      </x:c>
      <x:c r="J114" s="0" t="s">
        <x:v>57</x:v>
      </x:c>
      <x:c r="K114" s="0" t="s">
        <x:v>58</x:v>
      </x:c>
      <x:c r="L114" s="0">
        <x:v>53.6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52</x:v>
      </x:c>
      <x:c r="E115" s="0" t="s">
        <x:v>123</x:v>
      </x:c>
      <x:c r="F115" s="0" t="s">
        <x:v>124</x:v>
      </x:c>
      <x:c r="G115" s="0" t="s">
        <x:v>107</x:v>
      </x:c>
      <x:c r="H115" s="0" t="s">
        <x:v>108</x:v>
      </x:c>
      <x:c r="I115" s="0" t="s">
        <x:v>59</x:v>
      </x:c>
      <x:c r="J115" s="0" t="s">
        <x:v>60</x:v>
      </x:c>
      <x:c r="K115" s="0" t="s">
        <x:v>58</x:v>
      </x:c>
      <x:c r="L115" s="0">
        <x:v>62.5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52</x:v>
      </x:c>
      <x:c r="E116" s="0" t="s">
        <x:v>123</x:v>
      </x:c>
      <x:c r="F116" s="0" t="s">
        <x:v>124</x:v>
      </x:c>
      <x:c r="G116" s="0" t="s">
        <x:v>109</x:v>
      </x:c>
      <x:c r="H116" s="0" t="s">
        <x:v>110</x:v>
      </x:c>
      <x:c r="I116" s="0" t="s">
        <x:v>53</x:v>
      </x:c>
      <x:c r="J116" s="0" t="s">
        <x:v>57</x:v>
      </x:c>
      <x:c r="K116" s="0" t="s">
        <x:v>58</x:v>
      </x:c>
      <x:c r="L116" s="0">
        <x:v>53.8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52</x:v>
      </x:c>
      <x:c r="E117" s="0" t="s">
        <x:v>123</x:v>
      </x:c>
      <x:c r="F117" s="0" t="s">
        <x:v>124</x:v>
      </x:c>
      <x:c r="G117" s="0" t="s">
        <x:v>109</x:v>
      </x:c>
      <x:c r="H117" s="0" t="s">
        <x:v>110</x:v>
      </x:c>
      <x:c r="I117" s="0" t="s">
        <x:v>59</x:v>
      </x:c>
      <x:c r="J117" s="0" t="s">
        <x:v>60</x:v>
      </x:c>
      <x:c r="K117" s="0" t="s">
        <x:v>58</x:v>
      </x:c>
      <x:c r="L117" s="0">
        <x:v>62.5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52</x:v>
      </x:c>
      <x:c r="E118" s="0" t="s">
        <x:v>123</x:v>
      </x:c>
      <x:c r="F118" s="0" t="s">
        <x:v>124</x:v>
      </x:c>
      <x:c r="G118" s="0" t="s">
        <x:v>111</x:v>
      </x:c>
      <x:c r="H118" s="0" t="s">
        <x:v>112</x:v>
      </x:c>
      <x:c r="I118" s="0" t="s">
        <x:v>53</x:v>
      </x:c>
      <x:c r="J118" s="0" t="s">
        <x:v>57</x:v>
      </x:c>
      <x:c r="K118" s="0" t="s">
        <x:v>58</x:v>
      </x:c>
      <x:c r="L118" s="0">
        <x:v>53.6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52</x:v>
      </x:c>
      <x:c r="E119" s="0" t="s">
        <x:v>123</x:v>
      </x:c>
      <x:c r="F119" s="0" t="s">
        <x:v>124</x:v>
      </x:c>
      <x:c r="G119" s="0" t="s">
        <x:v>111</x:v>
      </x:c>
      <x:c r="H119" s="0" t="s">
        <x:v>112</x:v>
      </x:c>
      <x:c r="I119" s="0" t="s">
        <x:v>59</x:v>
      </x:c>
      <x:c r="J119" s="0" t="s">
        <x:v>60</x:v>
      </x:c>
      <x:c r="K119" s="0" t="s">
        <x:v>58</x:v>
      </x:c>
      <x:c r="L119" s="0">
        <x:v>62.3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52</x:v>
      </x:c>
      <x:c r="E120" s="0" t="s">
        <x:v>123</x:v>
      </x:c>
      <x:c r="F120" s="0" t="s">
        <x:v>124</x:v>
      </x:c>
      <x:c r="G120" s="0" t="s">
        <x:v>113</x:v>
      </x:c>
      <x:c r="H120" s="0" t="s">
        <x:v>114</x:v>
      </x:c>
      <x:c r="I120" s="0" t="s">
        <x:v>53</x:v>
      </x:c>
      <x:c r="J120" s="0" t="s">
        <x:v>57</x:v>
      </x:c>
      <x:c r="K120" s="0" t="s">
        <x:v>58</x:v>
      </x:c>
      <x:c r="L120" s="0">
        <x:v>54.9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52</x:v>
      </x:c>
      <x:c r="E121" s="0" t="s">
        <x:v>123</x:v>
      </x:c>
      <x:c r="F121" s="0" t="s">
        <x:v>124</x:v>
      </x:c>
      <x:c r="G121" s="0" t="s">
        <x:v>113</x:v>
      </x:c>
      <x:c r="H121" s="0" t="s">
        <x:v>114</x:v>
      </x:c>
      <x:c r="I121" s="0" t="s">
        <x:v>59</x:v>
      </x:c>
      <x:c r="J121" s="0" t="s">
        <x:v>60</x:v>
      </x:c>
      <x:c r="K121" s="0" t="s">
        <x:v>58</x:v>
      </x:c>
      <x:c r="L121" s="0">
        <x:v>62.4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52</x:v>
      </x:c>
      <x:c r="E122" s="0" t="s">
        <x:v>123</x:v>
      </x:c>
      <x:c r="F122" s="0" t="s">
        <x:v>124</x:v>
      </x:c>
      <x:c r="G122" s="0" t="s">
        <x:v>115</x:v>
      </x:c>
      <x:c r="H122" s="0" t="s">
        <x:v>116</x:v>
      </x:c>
      <x:c r="I122" s="0" t="s">
        <x:v>53</x:v>
      </x:c>
      <x:c r="J122" s="0" t="s">
        <x:v>57</x:v>
      </x:c>
      <x:c r="K122" s="0" t="s">
        <x:v>58</x:v>
      </x:c>
      <x:c r="L122" s="0">
        <x:v>52.6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52</x:v>
      </x:c>
      <x:c r="E123" s="0" t="s">
        <x:v>123</x:v>
      </x:c>
      <x:c r="F123" s="0" t="s">
        <x:v>124</x:v>
      </x:c>
      <x:c r="G123" s="0" t="s">
        <x:v>115</x:v>
      </x:c>
      <x:c r="H123" s="0" t="s">
        <x:v>116</x:v>
      </x:c>
      <x:c r="I123" s="0" t="s">
        <x:v>59</x:v>
      </x:c>
      <x:c r="J123" s="0" t="s">
        <x:v>60</x:v>
      </x:c>
      <x:c r="K123" s="0" t="s">
        <x:v>58</x:v>
      </x:c>
      <x:c r="L123" s="0">
        <x:v>63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52</x:v>
      </x:c>
      <x:c r="E124" s="0" t="s">
        <x:v>123</x:v>
      </x:c>
      <x:c r="F124" s="0" t="s">
        <x:v>124</x:v>
      </x:c>
      <x:c r="G124" s="0" t="s">
        <x:v>117</x:v>
      </x:c>
      <x:c r="H124" s="0" t="s">
        <x:v>118</x:v>
      </x:c>
      <x:c r="I124" s="0" t="s">
        <x:v>53</x:v>
      </x:c>
      <x:c r="J124" s="0" t="s">
        <x:v>57</x:v>
      </x:c>
      <x:c r="K124" s="0" t="s">
        <x:v>58</x:v>
      </x:c>
      <x:c r="L124" s="0">
        <x:v>55.3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52</x:v>
      </x:c>
      <x:c r="E125" s="0" t="s">
        <x:v>123</x:v>
      </x:c>
      <x:c r="F125" s="0" t="s">
        <x:v>124</x:v>
      </x:c>
      <x:c r="G125" s="0" t="s">
        <x:v>117</x:v>
      </x:c>
      <x:c r="H125" s="0" t="s">
        <x:v>118</x:v>
      </x:c>
      <x:c r="I125" s="0" t="s">
        <x:v>59</x:v>
      </x:c>
      <x:c r="J125" s="0" t="s">
        <x:v>60</x:v>
      </x:c>
      <x:c r="K125" s="0" t="s">
        <x:v>58</x:v>
      </x:c>
      <x:c r="L125" s="0">
        <x:v>63.6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52</x:v>
      </x:c>
      <x:c r="E126" s="0" t="s">
        <x:v>123</x:v>
      </x:c>
      <x:c r="F126" s="0" t="s">
        <x:v>124</x:v>
      </x:c>
      <x:c r="G126" s="0" t="s">
        <x:v>119</x:v>
      </x:c>
      <x:c r="H126" s="0" t="s">
        <x:v>120</x:v>
      </x:c>
      <x:c r="I126" s="0" t="s">
        <x:v>53</x:v>
      </x:c>
      <x:c r="J126" s="0" t="s">
        <x:v>57</x:v>
      </x:c>
      <x:c r="K126" s="0" t="s">
        <x:v>58</x:v>
      </x:c>
      <x:c r="L126" s="0">
        <x:v>53.8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52</x:v>
      </x:c>
      <x:c r="E127" s="0" t="s">
        <x:v>123</x:v>
      </x:c>
      <x:c r="F127" s="0" t="s">
        <x:v>124</x:v>
      </x:c>
      <x:c r="G127" s="0" t="s">
        <x:v>119</x:v>
      </x:c>
      <x:c r="H127" s="0" t="s">
        <x:v>120</x:v>
      </x:c>
      <x:c r="I127" s="0" t="s">
        <x:v>59</x:v>
      </x:c>
      <x:c r="J127" s="0" t="s">
        <x:v>60</x:v>
      </x:c>
      <x:c r="K127" s="0" t="s">
        <x:v>58</x:v>
      </x:c>
      <x:c r="L127" s="0">
        <x:v>62.5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52</x:v>
      </x:c>
      <x:c r="E128" s="0" t="s">
        <x:v>123</x:v>
      </x:c>
      <x:c r="F128" s="0" t="s">
        <x:v>124</x:v>
      </x:c>
      <x:c r="G128" s="0" t="s">
        <x:v>121</x:v>
      </x:c>
      <x:c r="H128" s="0" t="s">
        <x:v>122</x:v>
      </x:c>
      <x:c r="I128" s="0" t="s">
        <x:v>53</x:v>
      </x:c>
      <x:c r="J128" s="0" t="s">
        <x:v>57</x:v>
      </x:c>
      <x:c r="K128" s="0" t="s">
        <x:v>58</x:v>
      </x:c>
      <x:c r="L128" s="0">
        <x:v>55.4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52</x:v>
      </x:c>
      <x:c r="E129" s="0" t="s">
        <x:v>123</x:v>
      </x:c>
      <x:c r="F129" s="0" t="s">
        <x:v>124</x:v>
      </x:c>
      <x:c r="G129" s="0" t="s">
        <x:v>121</x:v>
      </x:c>
      <x:c r="H129" s="0" t="s">
        <x:v>122</x:v>
      </x:c>
      <x:c r="I129" s="0" t="s">
        <x:v>59</x:v>
      </x:c>
      <x:c r="J129" s="0" t="s">
        <x:v>60</x:v>
      </x:c>
      <x:c r="K129" s="0" t="s">
        <x:v>58</x:v>
      </x:c>
      <x:c r="L129" s="0">
        <x:v>66.5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52</x:v>
      </x:c>
      <x:c r="E130" s="0" t="s">
        <x:v>125</x:v>
      </x:c>
      <x:c r="F130" s="0" t="s">
        <x:v>126</x:v>
      </x:c>
      <x:c r="G130" s="0" t="s">
        <x:v>55</x:v>
      </x:c>
      <x:c r="H130" s="0" t="s">
        <x:v>56</x:v>
      </x:c>
      <x:c r="I130" s="0" t="s">
        <x:v>53</x:v>
      </x:c>
      <x:c r="J130" s="0" t="s">
        <x:v>57</x:v>
      </x:c>
      <x:c r="K130" s="0" t="s">
        <x:v>58</x:v>
      </x:c>
      <x:c r="L130" s="0">
        <x:v>46.3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52</x:v>
      </x:c>
      <x:c r="E131" s="0" t="s">
        <x:v>125</x:v>
      </x:c>
      <x:c r="F131" s="0" t="s">
        <x:v>126</x:v>
      </x:c>
      <x:c r="G131" s="0" t="s">
        <x:v>55</x:v>
      </x:c>
      <x:c r="H131" s="0" t="s">
        <x:v>56</x:v>
      </x:c>
      <x:c r="I131" s="0" t="s">
        <x:v>59</x:v>
      </x:c>
      <x:c r="J131" s="0" t="s">
        <x:v>60</x:v>
      </x:c>
      <x:c r="K131" s="0" t="s">
        <x:v>58</x:v>
      </x:c>
      <x:c r="L131" s="0">
        <x:v>38.3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52</x:v>
      </x:c>
      <x:c r="E132" s="0" t="s">
        <x:v>125</x:v>
      </x:c>
      <x:c r="F132" s="0" t="s">
        <x:v>126</x:v>
      </x:c>
      <x:c r="G132" s="0" t="s">
        <x:v>61</x:v>
      </x:c>
      <x:c r="H132" s="0" t="s">
        <x:v>62</x:v>
      </x:c>
      <x:c r="I132" s="0" t="s">
        <x:v>53</x:v>
      </x:c>
      <x:c r="J132" s="0" t="s">
        <x:v>57</x:v>
      </x:c>
      <x:c r="K132" s="0" t="s">
        <x:v>58</x:v>
      </x:c>
      <x:c r="L132" s="0">
        <x:v>44.8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52</x:v>
      </x:c>
      <x:c r="E133" s="0" t="s">
        <x:v>125</x:v>
      </x:c>
      <x:c r="F133" s="0" t="s">
        <x:v>126</x:v>
      </x:c>
      <x:c r="G133" s="0" t="s">
        <x:v>61</x:v>
      </x:c>
      <x:c r="H133" s="0" t="s">
        <x:v>62</x:v>
      </x:c>
      <x:c r="I133" s="0" t="s">
        <x:v>59</x:v>
      </x:c>
      <x:c r="J133" s="0" t="s">
        <x:v>60</x:v>
      </x:c>
      <x:c r="K133" s="0" t="s">
        <x:v>58</x:v>
      </x:c>
      <x:c r="L133" s="0">
        <x:v>34.8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52</x:v>
      </x:c>
      <x:c r="E134" s="0" t="s">
        <x:v>125</x:v>
      </x:c>
      <x:c r="F134" s="0" t="s">
        <x:v>126</x:v>
      </x:c>
      <x:c r="G134" s="0" t="s">
        <x:v>63</x:v>
      </x:c>
      <x:c r="H134" s="0" t="s">
        <x:v>64</x:v>
      </x:c>
      <x:c r="I134" s="0" t="s">
        <x:v>53</x:v>
      </x:c>
      <x:c r="J134" s="0" t="s">
        <x:v>57</x:v>
      </x:c>
      <x:c r="K134" s="0" t="s">
        <x:v>58</x:v>
      </x:c>
      <x:c r="L134" s="0">
        <x:v>47.2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52</x:v>
      </x:c>
      <x:c r="E135" s="0" t="s">
        <x:v>125</x:v>
      </x:c>
      <x:c r="F135" s="0" t="s">
        <x:v>126</x:v>
      </x:c>
      <x:c r="G135" s="0" t="s">
        <x:v>63</x:v>
      </x:c>
      <x:c r="H135" s="0" t="s">
        <x:v>64</x:v>
      </x:c>
      <x:c r="I135" s="0" t="s">
        <x:v>59</x:v>
      </x:c>
      <x:c r="J135" s="0" t="s">
        <x:v>60</x:v>
      </x:c>
      <x:c r="K135" s="0" t="s">
        <x:v>58</x:v>
      </x:c>
      <x:c r="L135" s="0">
        <x:v>42.1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52</x:v>
      </x:c>
      <x:c r="E136" s="0" t="s">
        <x:v>125</x:v>
      </x:c>
      <x:c r="F136" s="0" t="s">
        <x:v>126</x:v>
      </x:c>
      <x:c r="G136" s="0" t="s">
        <x:v>65</x:v>
      </x:c>
      <x:c r="H136" s="0" t="s">
        <x:v>66</x:v>
      </x:c>
      <x:c r="I136" s="0" t="s">
        <x:v>53</x:v>
      </x:c>
      <x:c r="J136" s="0" t="s">
        <x:v>57</x:v>
      </x:c>
      <x:c r="K136" s="0" t="s">
        <x:v>58</x:v>
      </x:c>
      <x:c r="L136" s="0">
        <x:v>47.9</x:v>
      </x:c>
    </x:row>
    <x:row r="137" spans="1:12">
      <x:c r="A137" s="0" t="s">
        <x:v>50</x:v>
      </x:c>
      <x:c r="B137" s="0" t="s">
        <x:v>51</x:v>
      </x:c>
      <x:c r="C137" s="0" t="s">
        <x:v>52</x:v>
      </x:c>
      <x:c r="D137" s="0" t="s">
        <x:v>52</x:v>
      </x:c>
      <x:c r="E137" s="0" t="s">
        <x:v>125</x:v>
      </x:c>
      <x:c r="F137" s="0" t="s">
        <x:v>126</x:v>
      </x:c>
      <x:c r="G137" s="0" t="s">
        <x:v>65</x:v>
      </x:c>
      <x:c r="H137" s="0" t="s">
        <x:v>66</x:v>
      </x:c>
      <x:c r="I137" s="0" t="s">
        <x:v>59</x:v>
      </x:c>
      <x:c r="J137" s="0" t="s">
        <x:v>60</x:v>
      </x:c>
      <x:c r="K137" s="0" t="s">
        <x:v>58</x:v>
      </x:c>
      <x:c r="L137" s="0">
        <x:v>38</x:v>
      </x:c>
    </x:row>
    <x:row r="138" spans="1:12">
      <x:c r="A138" s="0" t="s">
        <x:v>50</x:v>
      </x:c>
      <x:c r="B138" s="0" t="s">
        <x:v>51</x:v>
      </x:c>
      <x:c r="C138" s="0" t="s">
        <x:v>52</x:v>
      </x:c>
      <x:c r="D138" s="0" t="s">
        <x:v>52</x:v>
      </x:c>
      <x:c r="E138" s="0" t="s">
        <x:v>125</x:v>
      </x:c>
      <x:c r="F138" s="0" t="s">
        <x:v>126</x:v>
      </x:c>
      <x:c r="G138" s="0" t="s">
        <x:v>67</x:v>
      </x:c>
      <x:c r="H138" s="0" t="s">
        <x:v>68</x:v>
      </x:c>
      <x:c r="I138" s="0" t="s">
        <x:v>53</x:v>
      </x:c>
      <x:c r="J138" s="0" t="s">
        <x:v>57</x:v>
      </x:c>
      <x:c r="K138" s="0" t="s">
        <x:v>58</x:v>
      </x:c>
      <x:c r="L138" s="0">
        <x:v>47.1</x:v>
      </x:c>
    </x:row>
    <x:row r="139" spans="1:12">
      <x:c r="A139" s="0" t="s">
        <x:v>50</x:v>
      </x:c>
      <x:c r="B139" s="0" t="s">
        <x:v>51</x:v>
      </x:c>
      <x:c r="C139" s="0" t="s">
        <x:v>52</x:v>
      </x:c>
      <x:c r="D139" s="0" t="s">
        <x:v>52</x:v>
      </x:c>
      <x:c r="E139" s="0" t="s">
        <x:v>125</x:v>
      </x:c>
      <x:c r="F139" s="0" t="s">
        <x:v>126</x:v>
      </x:c>
      <x:c r="G139" s="0" t="s">
        <x:v>67</x:v>
      </x:c>
      <x:c r="H139" s="0" t="s">
        <x:v>68</x:v>
      </x:c>
      <x:c r="I139" s="0" t="s">
        <x:v>59</x:v>
      </x:c>
      <x:c r="J139" s="0" t="s">
        <x:v>60</x:v>
      </x:c>
      <x:c r="K139" s="0" t="s">
        <x:v>58</x:v>
      </x:c>
      <x:c r="L139" s="0">
        <x:v>38.5</x:v>
      </x:c>
    </x:row>
    <x:row r="140" spans="1:12">
      <x:c r="A140" s="0" t="s">
        <x:v>50</x:v>
      </x:c>
      <x:c r="B140" s="0" t="s">
        <x:v>51</x:v>
      </x:c>
      <x:c r="C140" s="0" t="s">
        <x:v>52</x:v>
      </x:c>
      <x:c r="D140" s="0" t="s">
        <x:v>52</x:v>
      </x:c>
      <x:c r="E140" s="0" t="s">
        <x:v>125</x:v>
      </x:c>
      <x:c r="F140" s="0" t="s">
        <x:v>126</x:v>
      </x:c>
      <x:c r="G140" s="0" t="s">
        <x:v>69</x:v>
      </x:c>
      <x:c r="H140" s="0" t="s">
        <x:v>70</x:v>
      </x:c>
      <x:c r="I140" s="0" t="s">
        <x:v>53</x:v>
      </x:c>
      <x:c r="J140" s="0" t="s">
        <x:v>57</x:v>
      </x:c>
      <x:c r="K140" s="0" t="s">
        <x:v>58</x:v>
      </x:c>
      <x:c r="L140" s="0">
        <x:v>47.3</x:v>
      </x:c>
    </x:row>
    <x:row r="141" spans="1:12">
      <x:c r="A141" s="0" t="s">
        <x:v>50</x:v>
      </x:c>
      <x:c r="B141" s="0" t="s">
        <x:v>51</x:v>
      </x:c>
      <x:c r="C141" s="0" t="s">
        <x:v>52</x:v>
      </x:c>
      <x:c r="D141" s="0" t="s">
        <x:v>52</x:v>
      </x:c>
      <x:c r="E141" s="0" t="s">
        <x:v>125</x:v>
      </x:c>
      <x:c r="F141" s="0" t="s">
        <x:v>126</x:v>
      </x:c>
      <x:c r="G141" s="0" t="s">
        <x:v>69</x:v>
      </x:c>
      <x:c r="H141" s="0" t="s">
        <x:v>70</x:v>
      </x:c>
      <x:c r="I141" s="0" t="s">
        <x:v>59</x:v>
      </x:c>
      <x:c r="J141" s="0" t="s">
        <x:v>60</x:v>
      </x:c>
      <x:c r="K141" s="0" t="s">
        <x:v>58</x:v>
      </x:c>
      <x:c r="L141" s="0">
        <x:v>39</x:v>
      </x:c>
    </x:row>
    <x:row r="142" spans="1:12">
      <x:c r="A142" s="0" t="s">
        <x:v>50</x:v>
      </x:c>
      <x:c r="B142" s="0" t="s">
        <x:v>51</x:v>
      </x:c>
      <x:c r="C142" s="0" t="s">
        <x:v>52</x:v>
      </x:c>
      <x:c r="D142" s="0" t="s">
        <x:v>52</x:v>
      </x:c>
      <x:c r="E142" s="0" t="s">
        <x:v>125</x:v>
      </x:c>
      <x:c r="F142" s="0" t="s">
        <x:v>126</x:v>
      </x:c>
      <x:c r="G142" s="0" t="s">
        <x:v>71</x:v>
      </x:c>
      <x:c r="H142" s="0" t="s">
        <x:v>72</x:v>
      </x:c>
      <x:c r="I142" s="0" t="s">
        <x:v>53</x:v>
      </x:c>
      <x:c r="J142" s="0" t="s">
        <x:v>57</x:v>
      </x:c>
      <x:c r="K142" s="0" t="s">
        <x:v>58</x:v>
      </x:c>
      <x:c r="L142" s="0">
        <x:v>46</x:v>
      </x:c>
    </x:row>
    <x:row r="143" spans="1:12">
      <x:c r="A143" s="0" t="s">
        <x:v>50</x:v>
      </x:c>
      <x:c r="B143" s="0" t="s">
        <x:v>51</x:v>
      </x:c>
      <x:c r="C143" s="0" t="s">
        <x:v>52</x:v>
      </x:c>
      <x:c r="D143" s="0" t="s">
        <x:v>52</x:v>
      </x:c>
      <x:c r="E143" s="0" t="s">
        <x:v>125</x:v>
      </x:c>
      <x:c r="F143" s="0" t="s">
        <x:v>126</x:v>
      </x:c>
      <x:c r="G143" s="0" t="s">
        <x:v>71</x:v>
      </x:c>
      <x:c r="H143" s="0" t="s">
        <x:v>72</x:v>
      </x:c>
      <x:c r="I143" s="0" t="s">
        <x:v>59</x:v>
      </x:c>
      <x:c r="J143" s="0" t="s">
        <x:v>60</x:v>
      </x:c>
      <x:c r="K143" s="0" t="s">
        <x:v>58</x:v>
      </x:c>
      <x:c r="L143" s="0">
        <x:v>37.4</x:v>
      </x:c>
    </x:row>
    <x:row r="144" spans="1:12">
      <x:c r="A144" s="0" t="s">
        <x:v>50</x:v>
      </x:c>
      <x:c r="B144" s="0" t="s">
        <x:v>51</x:v>
      </x:c>
      <x:c r="C144" s="0" t="s">
        <x:v>52</x:v>
      </x:c>
      <x:c r="D144" s="0" t="s">
        <x:v>52</x:v>
      </x:c>
      <x:c r="E144" s="0" t="s">
        <x:v>125</x:v>
      </x:c>
      <x:c r="F144" s="0" t="s">
        <x:v>126</x:v>
      </x:c>
      <x:c r="G144" s="0" t="s">
        <x:v>73</x:v>
      </x:c>
      <x:c r="H144" s="0" t="s">
        <x:v>74</x:v>
      </x:c>
      <x:c r="I144" s="0" t="s">
        <x:v>53</x:v>
      </x:c>
      <x:c r="J144" s="0" t="s">
        <x:v>57</x:v>
      </x:c>
      <x:c r="K144" s="0" t="s">
        <x:v>58</x:v>
      </x:c>
      <x:c r="L144" s="0">
        <x:v>45.8</x:v>
      </x:c>
    </x:row>
    <x:row r="145" spans="1:12">
      <x:c r="A145" s="0" t="s">
        <x:v>50</x:v>
      </x:c>
      <x:c r="B145" s="0" t="s">
        <x:v>51</x:v>
      </x:c>
      <x:c r="C145" s="0" t="s">
        <x:v>52</x:v>
      </x:c>
      <x:c r="D145" s="0" t="s">
        <x:v>52</x:v>
      </x:c>
      <x:c r="E145" s="0" t="s">
        <x:v>125</x:v>
      </x:c>
      <x:c r="F145" s="0" t="s">
        <x:v>126</x:v>
      </x:c>
      <x:c r="G145" s="0" t="s">
        <x:v>73</x:v>
      </x:c>
      <x:c r="H145" s="0" t="s">
        <x:v>74</x:v>
      </x:c>
      <x:c r="I145" s="0" t="s">
        <x:v>59</x:v>
      </x:c>
      <x:c r="J145" s="0" t="s">
        <x:v>60</x:v>
      </x:c>
      <x:c r="K145" s="0" t="s">
        <x:v>58</x:v>
      </x:c>
      <x:c r="L145" s="0">
        <x:v>37</x:v>
      </x:c>
    </x:row>
    <x:row r="146" spans="1:12">
      <x:c r="A146" s="0" t="s">
        <x:v>50</x:v>
      </x:c>
      <x:c r="B146" s="0" t="s">
        <x:v>51</x:v>
      </x:c>
      <x:c r="C146" s="0" t="s">
        <x:v>52</x:v>
      </x:c>
      <x:c r="D146" s="0" t="s">
        <x:v>52</x:v>
      </x:c>
      <x:c r="E146" s="0" t="s">
        <x:v>125</x:v>
      </x:c>
      <x:c r="F146" s="0" t="s">
        <x:v>126</x:v>
      </x:c>
      <x:c r="G146" s="0" t="s">
        <x:v>75</x:v>
      </x:c>
      <x:c r="H146" s="0" t="s">
        <x:v>76</x:v>
      </x:c>
      <x:c r="I146" s="0" t="s">
        <x:v>53</x:v>
      </x:c>
      <x:c r="J146" s="0" t="s">
        <x:v>57</x:v>
      </x:c>
      <x:c r="K146" s="0" t="s">
        <x:v>58</x:v>
      </x:c>
      <x:c r="L146" s="0">
        <x:v>44.8</x:v>
      </x:c>
    </x:row>
    <x:row r="147" spans="1:12">
      <x:c r="A147" s="0" t="s">
        <x:v>50</x:v>
      </x:c>
      <x:c r="B147" s="0" t="s">
        <x:v>51</x:v>
      </x:c>
      <x:c r="C147" s="0" t="s">
        <x:v>52</x:v>
      </x:c>
      <x:c r="D147" s="0" t="s">
        <x:v>52</x:v>
      </x:c>
      <x:c r="E147" s="0" t="s">
        <x:v>125</x:v>
      </x:c>
      <x:c r="F147" s="0" t="s">
        <x:v>126</x:v>
      </x:c>
      <x:c r="G147" s="0" t="s">
        <x:v>75</x:v>
      </x:c>
      <x:c r="H147" s="0" t="s">
        <x:v>76</x:v>
      </x:c>
      <x:c r="I147" s="0" t="s">
        <x:v>59</x:v>
      </x:c>
      <x:c r="J147" s="0" t="s">
        <x:v>60</x:v>
      </x:c>
      <x:c r="K147" s="0" t="s">
        <x:v>58</x:v>
      </x:c>
      <x:c r="L147" s="0">
        <x:v>39.1</x:v>
      </x:c>
    </x:row>
    <x:row r="148" spans="1:12">
      <x:c r="A148" s="0" t="s">
        <x:v>50</x:v>
      </x:c>
      <x:c r="B148" s="0" t="s">
        <x:v>51</x:v>
      </x:c>
      <x:c r="C148" s="0" t="s">
        <x:v>52</x:v>
      </x:c>
      <x:c r="D148" s="0" t="s">
        <x:v>52</x:v>
      </x:c>
      <x:c r="E148" s="0" t="s">
        <x:v>125</x:v>
      </x:c>
      <x:c r="F148" s="0" t="s">
        <x:v>126</x:v>
      </x:c>
      <x:c r="G148" s="0" t="s">
        <x:v>77</x:v>
      </x:c>
      <x:c r="H148" s="0" t="s">
        <x:v>78</x:v>
      </x:c>
      <x:c r="I148" s="0" t="s">
        <x:v>53</x:v>
      </x:c>
      <x:c r="J148" s="0" t="s">
        <x:v>57</x:v>
      </x:c>
      <x:c r="K148" s="0" t="s">
        <x:v>58</x:v>
      </x:c>
      <x:c r="L148" s="0">
        <x:v>45.1</x:v>
      </x:c>
    </x:row>
    <x:row r="149" spans="1:12">
      <x:c r="A149" s="0" t="s">
        <x:v>50</x:v>
      </x:c>
      <x:c r="B149" s="0" t="s">
        <x:v>51</x:v>
      </x:c>
      <x:c r="C149" s="0" t="s">
        <x:v>52</x:v>
      </x:c>
      <x:c r="D149" s="0" t="s">
        <x:v>52</x:v>
      </x:c>
      <x:c r="E149" s="0" t="s">
        <x:v>125</x:v>
      </x:c>
      <x:c r="F149" s="0" t="s">
        <x:v>126</x:v>
      </x:c>
      <x:c r="G149" s="0" t="s">
        <x:v>77</x:v>
      </x:c>
      <x:c r="H149" s="0" t="s">
        <x:v>78</x:v>
      </x:c>
      <x:c r="I149" s="0" t="s">
        <x:v>59</x:v>
      </x:c>
      <x:c r="J149" s="0" t="s">
        <x:v>60</x:v>
      </x:c>
      <x:c r="K149" s="0" t="s">
        <x:v>58</x:v>
      </x:c>
      <x:c r="L149" s="0">
        <x:v>33.3</x:v>
      </x:c>
    </x:row>
    <x:row r="150" spans="1:12">
      <x:c r="A150" s="0" t="s">
        <x:v>50</x:v>
      </x:c>
      <x:c r="B150" s="0" t="s">
        <x:v>51</x:v>
      </x:c>
      <x:c r="C150" s="0" t="s">
        <x:v>52</x:v>
      </x:c>
      <x:c r="D150" s="0" t="s">
        <x:v>52</x:v>
      </x:c>
      <x:c r="E150" s="0" t="s">
        <x:v>125</x:v>
      </x:c>
      <x:c r="F150" s="0" t="s">
        <x:v>126</x:v>
      </x:c>
      <x:c r="G150" s="0" t="s">
        <x:v>79</x:v>
      </x:c>
      <x:c r="H150" s="0" t="s">
        <x:v>80</x:v>
      </x:c>
      <x:c r="I150" s="0" t="s">
        <x:v>53</x:v>
      </x:c>
      <x:c r="J150" s="0" t="s">
        <x:v>57</x:v>
      </x:c>
      <x:c r="K150" s="0" t="s">
        <x:v>58</x:v>
      </x:c>
      <x:c r="L150" s="0">
        <x:v>46.4</x:v>
      </x:c>
    </x:row>
    <x:row r="151" spans="1:12">
      <x:c r="A151" s="0" t="s">
        <x:v>50</x:v>
      </x:c>
      <x:c r="B151" s="0" t="s">
        <x:v>51</x:v>
      </x:c>
      <x:c r="C151" s="0" t="s">
        <x:v>52</x:v>
      </x:c>
      <x:c r="D151" s="0" t="s">
        <x:v>52</x:v>
      </x:c>
      <x:c r="E151" s="0" t="s">
        <x:v>125</x:v>
      </x:c>
      <x:c r="F151" s="0" t="s">
        <x:v>126</x:v>
      </x:c>
      <x:c r="G151" s="0" t="s">
        <x:v>79</x:v>
      </x:c>
      <x:c r="H151" s="0" t="s">
        <x:v>80</x:v>
      </x:c>
      <x:c r="I151" s="0" t="s">
        <x:v>59</x:v>
      </x:c>
      <x:c r="J151" s="0" t="s">
        <x:v>60</x:v>
      </x:c>
      <x:c r="K151" s="0" t="s">
        <x:v>58</x:v>
      </x:c>
      <x:c r="L151" s="0">
        <x:v>38.3</x:v>
      </x:c>
    </x:row>
    <x:row r="152" spans="1:12">
      <x:c r="A152" s="0" t="s">
        <x:v>50</x:v>
      </x:c>
      <x:c r="B152" s="0" t="s">
        <x:v>51</x:v>
      </x:c>
      <x:c r="C152" s="0" t="s">
        <x:v>52</x:v>
      </x:c>
      <x:c r="D152" s="0" t="s">
        <x:v>52</x:v>
      </x:c>
      <x:c r="E152" s="0" t="s">
        <x:v>125</x:v>
      </x:c>
      <x:c r="F152" s="0" t="s">
        <x:v>126</x:v>
      </x:c>
      <x:c r="G152" s="0" t="s">
        <x:v>81</x:v>
      </x:c>
      <x:c r="H152" s="0" t="s">
        <x:v>82</x:v>
      </x:c>
      <x:c r="I152" s="0" t="s">
        <x:v>53</x:v>
      </x:c>
      <x:c r="J152" s="0" t="s">
        <x:v>57</x:v>
      </x:c>
      <x:c r="K152" s="0" t="s">
        <x:v>58</x:v>
      </x:c>
      <x:c r="L152" s="0">
        <x:v>45.4</x:v>
      </x:c>
    </x:row>
    <x:row r="153" spans="1:12">
      <x:c r="A153" s="0" t="s">
        <x:v>50</x:v>
      </x:c>
      <x:c r="B153" s="0" t="s">
        <x:v>51</x:v>
      </x:c>
      <x:c r="C153" s="0" t="s">
        <x:v>52</x:v>
      </x:c>
      <x:c r="D153" s="0" t="s">
        <x:v>52</x:v>
      </x:c>
      <x:c r="E153" s="0" t="s">
        <x:v>125</x:v>
      </x:c>
      <x:c r="F153" s="0" t="s">
        <x:v>126</x:v>
      </x:c>
      <x:c r="G153" s="0" t="s">
        <x:v>81</x:v>
      </x:c>
      <x:c r="H153" s="0" t="s">
        <x:v>82</x:v>
      </x:c>
      <x:c r="I153" s="0" t="s">
        <x:v>59</x:v>
      </x:c>
      <x:c r="J153" s="0" t="s">
        <x:v>60</x:v>
      </x:c>
      <x:c r="K153" s="0" t="s">
        <x:v>58</x:v>
      </x:c>
      <x:c r="L153" s="0">
        <x:v>36.3</x:v>
      </x:c>
    </x:row>
    <x:row r="154" spans="1:12">
      <x:c r="A154" s="0" t="s">
        <x:v>50</x:v>
      </x:c>
      <x:c r="B154" s="0" t="s">
        <x:v>51</x:v>
      </x:c>
      <x:c r="C154" s="0" t="s">
        <x:v>52</x:v>
      </x:c>
      <x:c r="D154" s="0" t="s">
        <x:v>52</x:v>
      </x:c>
      <x:c r="E154" s="0" t="s">
        <x:v>125</x:v>
      </x:c>
      <x:c r="F154" s="0" t="s">
        <x:v>126</x:v>
      </x:c>
      <x:c r="G154" s="0" t="s">
        <x:v>83</x:v>
      </x:c>
      <x:c r="H154" s="0" t="s">
        <x:v>84</x:v>
      </x:c>
      <x:c r="I154" s="0" t="s">
        <x:v>53</x:v>
      </x:c>
      <x:c r="J154" s="0" t="s">
        <x:v>57</x:v>
      </x:c>
      <x:c r="K154" s="0" t="s">
        <x:v>58</x:v>
      </x:c>
      <x:c r="L154" s="0">
        <x:v>44.6</x:v>
      </x:c>
    </x:row>
    <x:row r="155" spans="1:12">
      <x:c r="A155" s="0" t="s">
        <x:v>50</x:v>
      </x:c>
      <x:c r="B155" s="0" t="s">
        <x:v>51</x:v>
      </x:c>
      <x:c r="C155" s="0" t="s">
        <x:v>52</x:v>
      </x:c>
      <x:c r="D155" s="0" t="s">
        <x:v>52</x:v>
      </x:c>
      <x:c r="E155" s="0" t="s">
        <x:v>125</x:v>
      </x:c>
      <x:c r="F155" s="0" t="s">
        <x:v>126</x:v>
      </x:c>
      <x:c r="G155" s="0" t="s">
        <x:v>83</x:v>
      </x:c>
      <x:c r="H155" s="0" t="s">
        <x:v>84</x:v>
      </x:c>
      <x:c r="I155" s="0" t="s">
        <x:v>59</x:v>
      </x:c>
      <x:c r="J155" s="0" t="s">
        <x:v>60</x:v>
      </x:c>
      <x:c r="K155" s="0" t="s">
        <x:v>58</x:v>
      </x:c>
      <x:c r="L155" s="0">
        <x:v>38.4</x:v>
      </x:c>
    </x:row>
    <x:row r="156" spans="1:12">
      <x:c r="A156" s="0" t="s">
        <x:v>50</x:v>
      </x:c>
      <x:c r="B156" s="0" t="s">
        <x:v>51</x:v>
      </x:c>
      <x:c r="C156" s="0" t="s">
        <x:v>52</x:v>
      </x:c>
      <x:c r="D156" s="0" t="s">
        <x:v>52</x:v>
      </x:c>
      <x:c r="E156" s="0" t="s">
        <x:v>125</x:v>
      </x:c>
      <x:c r="F156" s="0" t="s">
        <x:v>126</x:v>
      </x:c>
      <x:c r="G156" s="0" t="s">
        <x:v>85</x:v>
      </x:c>
      <x:c r="H156" s="0" t="s">
        <x:v>86</x:v>
      </x:c>
      <x:c r="I156" s="0" t="s">
        <x:v>53</x:v>
      </x:c>
      <x:c r="J156" s="0" t="s">
        <x:v>57</x:v>
      </x:c>
      <x:c r="K156" s="0" t="s">
        <x:v>58</x:v>
      </x:c>
      <x:c r="L156" s="0">
        <x:v>45.8</x:v>
      </x:c>
    </x:row>
    <x:row r="157" spans="1:12">
      <x:c r="A157" s="0" t="s">
        <x:v>50</x:v>
      </x:c>
      <x:c r="B157" s="0" t="s">
        <x:v>51</x:v>
      </x:c>
      <x:c r="C157" s="0" t="s">
        <x:v>52</x:v>
      </x:c>
      <x:c r="D157" s="0" t="s">
        <x:v>52</x:v>
      </x:c>
      <x:c r="E157" s="0" t="s">
        <x:v>125</x:v>
      </x:c>
      <x:c r="F157" s="0" t="s">
        <x:v>126</x:v>
      </x:c>
      <x:c r="G157" s="0" t="s">
        <x:v>85</x:v>
      </x:c>
      <x:c r="H157" s="0" t="s">
        <x:v>86</x:v>
      </x:c>
      <x:c r="I157" s="0" t="s">
        <x:v>59</x:v>
      </x:c>
      <x:c r="J157" s="0" t="s">
        <x:v>60</x:v>
      </x:c>
      <x:c r="K157" s="0" t="s">
        <x:v>58</x:v>
      </x:c>
      <x:c r="L157" s="0">
        <x:v>36.3</x:v>
      </x:c>
    </x:row>
    <x:row r="158" spans="1:12">
      <x:c r="A158" s="0" t="s">
        <x:v>50</x:v>
      </x:c>
      <x:c r="B158" s="0" t="s">
        <x:v>51</x:v>
      </x:c>
      <x:c r="C158" s="0" t="s">
        <x:v>52</x:v>
      </x:c>
      <x:c r="D158" s="0" t="s">
        <x:v>52</x:v>
      </x:c>
      <x:c r="E158" s="0" t="s">
        <x:v>125</x:v>
      </x:c>
      <x:c r="F158" s="0" t="s">
        <x:v>126</x:v>
      </x:c>
      <x:c r="G158" s="0" t="s">
        <x:v>87</x:v>
      </x:c>
      <x:c r="H158" s="0" t="s">
        <x:v>88</x:v>
      </x:c>
      <x:c r="I158" s="0" t="s">
        <x:v>53</x:v>
      </x:c>
      <x:c r="J158" s="0" t="s">
        <x:v>57</x:v>
      </x:c>
      <x:c r="K158" s="0" t="s">
        <x:v>58</x:v>
      </x:c>
      <x:c r="L158" s="0">
        <x:v>45.8</x:v>
      </x:c>
    </x:row>
    <x:row r="159" spans="1:12">
      <x:c r="A159" s="0" t="s">
        <x:v>50</x:v>
      </x:c>
      <x:c r="B159" s="0" t="s">
        <x:v>51</x:v>
      </x:c>
      <x:c r="C159" s="0" t="s">
        <x:v>52</x:v>
      </x:c>
      <x:c r="D159" s="0" t="s">
        <x:v>52</x:v>
      </x:c>
      <x:c r="E159" s="0" t="s">
        <x:v>125</x:v>
      </x:c>
      <x:c r="F159" s="0" t="s">
        <x:v>126</x:v>
      </x:c>
      <x:c r="G159" s="0" t="s">
        <x:v>87</x:v>
      </x:c>
      <x:c r="H159" s="0" t="s">
        <x:v>88</x:v>
      </x:c>
      <x:c r="I159" s="0" t="s">
        <x:v>59</x:v>
      </x:c>
      <x:c r="J159" s="0" t="s">
        <x:v>60</x:v>
      </x:c>
      <x:c r="K159" s="0" t="s">
        <x:v>58</x:v>
      </x:c>
      <x:c r="L159" s="0">
        <x:v>39.2</x:v>
      </x:c>
    </x:row>
    <x:row r="160" spans="1:12">
      <x:c r="A160" s="0" t="s">
        <x:v>50</x:v>
      </x:c>
      <x:c r="B160" s="0" t="s">
        <x:v>51</x:v>
      </x:c>
      <x:c r="C160" s="0" t="s">
        <x:v>52</x:v>
      </x:c>
      <x:c r="D160" s="0" t="s">
        <x:v>52</x:v>
      </x:c>
      <x:c r="E160" s="0" t="s">
        <x:v>125</x:v>
      </x:c>
      <x:c r="F160" s="0" t="s">
        <x:v>126</x:v>
      </x:c>
      <x:c r="G160" s="0" t="s">
        <x:v>89</x:v>
      </x:c>
      <x:c r="H160" s="0" t="s">
        <x:v>90</x:v>
      </x:c>
      <x:c r="I160" s="0" t="s">
        <x:v>53</x:v>
      </x:c>
      <x:c r="J160" s="0" t="s">
        <x:v>57</x:v>
      </x:c>
      <x:c r="K160" s="0" t="s">
        <x:v>58</x:v>
      </x:c>
      <x:c r="L160" s="0">
        <x:v>46.6</x:v>
      </x:c>
    </x:row>
    <x:row r="161" spans="1:12">
      <x:c r="A161" s="0" t="s">
        <x:v>50</x:v>
      </x:c>
      <x:c r="B161" s="0" t="s">
        <x:v>51</x:v>
      </x:c>
      <x:c r="C161" s="0" t="s">
        <x:v>52</x:v>
      </x:c>
      <x:c r="D161" s="0" t="s">
        <x:v>52</x:v>
      </x:c>
      <x:c r="E161" s="0" t="s">
        <x:v>125</x:v>
      </x:c>
      <x:c r="F161" s="0" t="s">
        <x:v>126</x:v>
      </x:c>
      <x:c r="G161" s="0" t="s">
        <x:v>89</x:v>
      </x:c>
      <x:c r="H161" s="0" t="s">
        <x:v>90</x:v>
      </x:c>
      <x:c r="I161" s="0" t="s">
        <x:v>59</x:v>
      </x:c>
      <x:c r="J161" s="0" t="s">
        <x:v>60</x:v>
      </x:c>
      <x:c r="K161" s="0" t="s">
        <x:v>58</x:v>
      </x:c>
      <x:c r="L161" s="0">
        <x:v>37.6</x:v>
      </x:c>
    </x:row>
    <x:row r="162" spans="1:12">
      <x:c r="A162" s="0" t="s">
        <x:v>50</x:v>
      </x:c>
      <x:c r="B162" s="0" t="s">
        <x:v>51</x:v>
      </x:c>
      <x:c r="C162" s="0" t="s">
        <x:v>52</x:v>
      </x:c>
      <x:c r="D162" s="0" t="s">
        <x:v>52</x:v>
      </x:c>
      <x:c r="E162" s="0" t="s">
        <x:v>125</x:v>
      </x:c>
      <x:c r="F162" s="0" t="s">
        <x:v>126</x:v>
      </x:c>
      <x:c r="G162" s="0" t="s">
        <x:v>91</x:v>
      </x:c>
      <x:c r="H162" s="0" t="s">
        <x:v>92</x:v>
      </x:c>
      <x:c r="I162" s="0" t="s">
        <x:v>53</x:v>
      </x:c>
      <x:c r="J162" s="0" t="s">
        <x:v>57</x:v>
      </x:c>
      <x:c r="K162" s="0" t="s">
        <x:v>58</x:v>
      </x:c>
      <x:c r="L162" s="0">
        <x:v>46.8</x:v>
      </x:c>
    </x:row>
    <x:row r="163" spans="1:12">
      <x:c r="A163" s="0" t="s">
        <x:v>50</x:v>
      </x:c>
      <x:c r="B163" s="0" t="s">
        <x:v>51</x:v>
      </x:c>
      <x:c r="C163" s="0" t="s">
        <x:v>52</x:v>
      </x:c>
      <x:c r="D163" s="0" t="s">
        <x:v>52</x:v>
      </x:c>
      <x:c r="E163" s="0" t="s">
        <x:v>125</x:v>
      </x:c>
      <x:c r="F163" s="0" t="s">
        <x:v>126</x:v>
      </x:c>
      <x:c r="G163" s="0" t="s">
        <x:v>91</x:v>
      </x:c>
      <x:c r="H163" s="0" t="s">
        <x:v>92</x:v>
      </x:c>
      <x:c r="I163" s="0" t="s">
        <x:v>59</x:v>
      </x:c>
      <x:c r="J163" s="0" t="s">
        <x:v>60</x:v>
      </x:c>
      <x:c r="K163" s="0" t="s">
        <x:v>58</x:v>
      </x:c>
      <x:c r="L163" s="0">
        <x:v>40</x:v>
      </x:c>
    </x:row>
    <x:row r="164" spans="1:12">
      <x:c r="A164" s="0" t="s">
        <x:v>50</x:v>
      </x:c>
      <x:c r="B164" s="0" t="s">
        <x:v>51</x:v>
      </x:c>
      <x:c r="C164" s="0" t="s">
        <x:v>52</x:v>
      </x:c>
      <x:c r="D164" s="0" t="s">
        <x:v>52</x:v>
      </x:c>
      <x:c r="E164" s="0" t="s">
        <x:v>125</x:v>
      </x:c>
      <x:c r="F164" s="0" t="s">
        <x:v>126</x:v>
      </x:c>
      <x:c r="G164" s="0" t="s">
        <x:v>93</x:v>
      </x:c>
      <x:c r="H164" s="0" t="s">
        <x:v>94</x:v>
      </x:c>
      <x:c r="I164" s="0" t="s">
        <x:v>53</x:v>
      </x:c>
      <x:c r="J164" s="0" t="s">
        <x:v>57</x:v>
      </x:c>
      <x:c r="K164" s="0" t="s">
        <x:v>58</x:v>
      </x:c>
      <x:c r="L164" s="0">
        <x:v>46.6</x:v>
      </x:c>
    </x:row>
    <x:row r="165" spans="1:12">
      <x:c r="A165" s="0" t="s">
        <x:v>50</x:v>
      </x:c>
      <x:c r="B165" s="0" t="s">
        <x:v>51</x:v>
      </x:c>
      <x:c r="C165" s="0" t="s">
        <x:v>52</x:v>
      </x:c>
      <x:c r="D165" s="0" t="s">
        <x:v>52</x:v>
      </x:c>
      <x:c r="E165" s="0" t="s">
        <x:v>125</x:v>
      </x:c>
      <x:c r="F165" s="0" t="s">
        <x:v>126</x:v>
      </x:c>
      <x:c r="G165" s="0" t="s">
        <x:v>93</x:v>
      </x:c>
      <x:c r="H165" s="0" t="s">
        <x:v>94</x:v>
      </x:c>
      <x:c r="I165" s="0" t="s">
        <x:v>59</x:v>
      </x:c>
      <x:c r="J165" s="0" t="s">
        <x:v>60</x:v>
      </x:c>
      <x:c r="K165" s="0" t="s">
        <x:v>58</x:v>
      </x:c>
      <x:c r="L165" s="0">
        <x:v>39</x:v>
      </x:c>
    </x:row>
    <x:row r="166" spans="1:12">
      <x:c r="A166" s="0" t="s">
        <x:v>50</x:v>
      </x:c>
      <x:c r="B166" s="0" t="s">
        <x:v>51</x:v>
      </x:c>
      <x:c r="C166" s="0" t="s">
        <x:v>52</x:v>
      </x:c>
      <x:c r="D166" s="0" t="s">
        <x:v>52</x:v>
      </x:c>
      <x:c r="E166" s="0" t="s">
        <x:v>125</x:v>
      </x:c>
      <x:c r="F166" s="0" t="s">
        <x:v>126</x:v>
      </x:c>
      <x:c r="G166" s="0" t="s">
        <x:v>95</x:v>
      </x:c>
      <x:c r="H166" s="0" t="s">
        <x:v>96</x:v>
      </x:c>
      <x:c r="I166" s="0" t="s">
        <x:v>53</x:v>
      </x:c>
      <x:c r="J166" s="0" t="s">
        <x:v>57</x:v>
      </x:c>
      <x:c r="K166" s="0" t="s">
        <x:v>58</x:v>
      </x:c>
      <x:c r="L166" s="0">
        <x:v>45.3</x:v>
      </x:c>
    </x:row>
    <x:row r="167" spans="1:12">
      <x:c r="A167" s="0" t="s">
        <x:v>50</x:v>
      </x:c>
      <x:c r="B167" s="0" t="s">
        <x:v>51</x:v>
      </x:c>
      <x:c r="C167" s="0" t="s">
        <x:v>52</x:v>
      </x:c>
      <x:c r="D167" s="0" t="s">
        <x:v>52</x:v>
      </x:c>
      <x:c r="E167" s="0" t="s">
        <x:v>125</x:v>
      </x:c>
      <x:c r="F167" s="0" t="s">
        <x:v>126</x:v>
      </x:c>
      <x:c r="G167" s="0" t="s">
        <x:v>95</x:v>
      </x:c>
      <x:c r="H167" s="0" t="s">
        <x:v>96</x:v>
      </x:c>
      <x:c r="I167" s="0" t="s">
        <x:v>59</x:v>
      </x:c>
      <x:c r="J167" s="0" t="s">
        <x:v>60</x:v>
      </x:c>
      <x:c r="K167" s="0" t="s">
        <x:v>58</x:v>
      </x:c>
      <x:c r="L167" s="0">
        <x:v>37.1</x:v>
      </x:c>
    </x:row>
    <x:row r="168" spans="1:12">
      <x:c r="A168" s="0" t="s">
        <x:v>50</x:v>
      </x:c>
      <x:c r="B168" s="0" t="s">
        <x:v>51</x:v>
      </x:c>
      <x:c r="C168" s="0" t="s">
        <x:v>52</x:v>
      </x:c>
      <x:c r="D168" s="0" t="s">
        <x:v>52</x:v>
      </x:c>
      <x:c r="E168" s="0" t="s">
        <x:v>125</x:v>
      </x:c>
      <x:c r="F168" s="0" t="s">
        <x:v>126</x:v>
      </x:c>
      <x:c r="G168" s="0" t="s">
        <x:v>97</x:v>
      </x:c>
      <x:c r="H168" s="0" t="s">
        <x:v>98</x:v>
      </x:c>
      <x:c r="I168" s="0" t="s">
        <x:v>53</x:v>
      </x:c>
      <x:c r="J168" s="0" t="s">
        <x:v>57</x:v>
      </x:c>
      <x:c r="K168" s="0" t="s">
        <x:v>58</x:v>
      </x:c>
      <x:c r="L168" s="0">
        <x:v>46.1</x:v>
      </x:c>
    </x:row>
    <x:row r="169" spans="1:12">
      <x:c r="A169" s="0" t="s">
        <x:v>50</x:v>
      </x:c>
      <x:c r="B169" s="0" t="s">
        <x:v>51</x:v>
      </x:c>
      <x:c r="C169" s="0" t="s">
        <x:v>52</x:v>
      </x:c>
      <x:c r="D169" s="0" t="s">
        <x:v>52</x:v>
      </x:c>
      <x:c r="E169" s="0" t="s">
        <x:v>125</x:v>
      </x:c>
      <x:c r="F169" s="0" t="s">
        <x:v>126</x:v>
      </x:c>
      <x:c r="G169" s="0" t="s">
        <x:v>97</x:v>
      </x:c>
      <x:c r="H169" s="0" t="s">
        <x:v>98</x:v>
      </x:c>
      <x:c r="I169" s="0" t="s">
        <x:v>59</x:v>
      </x:c>
      <x:c r="J169" s="0" t="s">
        <x:v>60</x:v>
      </x:c>
      <x:c r="K169" s="0" t="s">
        <x:v>58</x:v>
      </x:c>
      <x:c r="L169" s="0">
        <x:v>39.5</x:v>
      </x:c>
    </x:row>
    <x:row r="170" spans="1:12">
      <x:c r="A170" s="0" t="s">
        <x:v>50</x:v>
      </x:c>
      <x:c r="B170" s="0" t="s">
        <x:v>51</x:v>
      </x:c>
      <x:c r="C170" s="0" t="s">
        <x:v>52</x:v>
      </x:c>
      <x:c r="D170" s="0" t="s">
        <x:v>52</x:v>
      </x:c>
      <x:c r="E170" s="0" t="s">
        <x:v>125</x:v>
      </x:c>
      <x:c r="F170" s="0" t="s">
        <x:v>126</x:v>
      </x:c>
      <x:c r="G170" s="0" t="s">
        <x:v>99</x:v>
      </x:c>
      <x:c r="H170" s="0" t="s">
        <x:v>100</x:v>
      </x:c>
      <x:c r="I170" s="0" t="s">
        <x:v>53</x:v>
      </x:c>
      <x:c r="J170" s="0" t="s">
        <x:v>57</x:v>
      </x:c>
      <x:c r="K170" s="0" t="s">
        <x:v>58</x:v>
      </x:c>
      <x:c r="L170" s="0">
        <x:v>45.6</x:v>
      </x:c>
    </x:row>
    <x:row r="171" spans="1:12">
      <x:c r="A171" s="0" t="s">
        <x:v>50</x:v>
      </x:c>
      <x:c r="B171" s="0" t="s">
        <x:v>51</x:v>
      </x:c>
      <x:c r="C171" s="0" t="s">
        <x:v>52</x:v>
      </x:c>
      <x:c r="D171" s="0" t="s">
        <x:v>52</x:v>
      </x:c>
      <x:c r="E171" s="0" t="s">
        <x:v>125</x:v>
      </x:c>
      <x:c r="F171" s="0" t="s">
        <x:v>126</x:v>
      </x:c>
      <x:c r="G171" s="0" t="s">
        <x:v>99</x:v>
      </x:c>
      <x:c r="H171" s="0" t="s">
        <x:v>100</x:v>
      </x:c>
      <x:c r="I171" s="0" t="s">
        <x:v>59</x:v>
      </x:c>
      <x:c r="J171" s="0" t="s">
        <x:v>60</x:v>
      </x:c>
      <x:c r="K171" s="0" t="s">
        <x:v>58</x:v>
      </x:c>
      <x:c r="L171" s="0">
        <x:v>37.1</x:v>
      </x:c>
    </x:row>
    <x:row r="172" spans="1:12">
      <x:c r="A172" s="0" t="s">
        <x:v>50</x:v>
      </x:c>
      <x:c r="B172" s="0" t="s">
        <x:v>51</x:v>
      </x:c>
      <x:c r="C172" s="0" t="s">
        <x:v>52</x:v>
      </x:c>
      <x:c r="D172" s="0" t="s">
        <x:v>52</x:v>
      </x:c>
      <x:c r="E172" s="0" t="s">
        <x:v>125</x:v>
      </x:c>
      <x:c r="F172" s="0" t="s">
        <x:v>126</x:v>
      </x:c>
      <x:c r="G172" s="0" t="s">
        <x:v>101</x:v>
      </x:c>
      <x:c r="H172" s="0" t="s">
        <x:v>102</x:v>
      </x:c>
      <x:c r="I172" s="0" t="s">
        <x:v>53</x:v>
      </x:c>
      <x:c r="J172" s="0" t="s">
        <x:v>57</x:v>
      </x:c>
      <x:c r="K172" s="0" t="s">
        <x:v>58</x:v>
      </x:c>
      <x:c r="L172" s="0">
        <x:v>45.5</x:v>
      </x:c>
    </x:row>
    <x:row r="173" spans="1:12">
      <x:c r="A173" s="0" t="s">
        <x:v>50</x:v>
      </x:c>
      <x:c r="B173" s="0" t="s">
        <x:v>51</x:v>
      </x:c>
      <x:c r="C173" s="0" t="s">
        <x:v>52</x:v>
      </x:c>
      <x:c r="D173" s="0" t="s">
        <x:v>52</x:v>
      </x:c>
      <x:c r="E173" s="0" t="s">
        <x:v>125</x:v>
      </x:c>
      <x:c r="F173" s="0" t="s">
        <x:v>126</x:v>
      </x:c>
      <x:c r="G173" s="0" t="s">
        <x:v>101</x:v>
      </x:c>
      <x:c r="H173" s="0" t="s">
        <x:v>102</x:v>
      </x:c>
      <x:c r="I173" s="0" t="s">
        <x:v>59</x:v>
      </x:c>
      <x:c r="J173" s="0" t="s">
        <x:v>60</x:v>
      </x:c>
      <x:c r="K173" s="0" t="s">
        <x:v>58</x:v>
      </x:c>
      <x:c r="L173" s="0">
        <x:v>37.7</x:v>
      </x:c>
    </x:row>
    <x:row r="174" spans="1:12">
      <x:c r="A174" s="0" t="s">
        <x:v>50</x:v>
      </x:c>
      <x:c r="B174" s="0" t="s">
        <x:v>51</x:v>
      </x:c>
      <x:c r="C174" s="0" t="s">
        <x:v>52</x:v>
      </x:c>
      <x:c r="D174" s="0" t="s">
        <x:v>52</x:v>
      </x:c>
      <x:c r="E174" s="0" t="s">
        <x:v>125</x:v>
      </x:c>
      <x:c r="F174" s="0" t="s">
        <x:v>126</x:v>
      </x:c>
      <x:c r="G174" s="0" t="s">
        <x:v>103</x:v>
      </x:c>
      <x:c r="H174" s="0" t="s">
        <x:v>104</x:v>
      </x:c>
      <x:c r="I174" s="0" t="s">
        <x:v>53</x:v>
      </x:c>
      <x:c r="J174" s="0" t="s">
        <x:v>57</x:v>
      </x:c>
      <x:c r="K174" s="0" t="s">
        <x:v>58</x:v>
      </x:c>
      <x:c r="L174" s="0">
        <x:v>46.2</x:v>
      </x:c>
    </x:row>
    <x:row r="175" spans="1:12">
      <x:c r="A175" s="0" t="s">
        <x:v>50</x:v>
      </x:c>
      <x:c r="B175" s="0" t="s">
        <x:v>51</x:v>
      </x:c>
      <x:c r="C175" s="0" t="s">
        <x:v>52</x:v>
      </x:c>
      <x:c r="D175" s="0" t="s">
        <x:v>52</x:v>
      </x:c>
      <x:c r="E175" s="0" t="s">
        <x:v>125</x:v>
      </x:c>
      <x:c r="F175" s="0" t="s">
        <x:v>126</x:v>
      </x:c>
      <x:c r="G175" s="0" t="s">
        <x:v>103</x:v>
      </x:c>
      <x:c r="H175" s="0" t="s">
        <x:v>104</x:v>
      </x:c>
      <x:c r="I175" s="0" t="s">
        <x:v>59</x:v>
      </x:c>
      <x:c r="J175" s="0" t="s">
        <x:v>60</x:v>
      </x:c>
      <x:c r="K175" s="0" t="s">
        <x:v>58</x:v>
      </x:c>
      <x:c r="L175" s="0">
        <x:v>37.7</x:v>
      </x:c>
    </x:row>
    <x:row r="176" spans="1:12">
      <x:c r="A176" s="0" t="s">
        <x:v>50</x:v>
      </x:c>
      <x:c r="B176" s="0" t="s">
        <x:v>51</x:v>
      </x:c>
      <x:c r="C176" s="0" t="s">
        <x:v>52</x:v>
      </x:c>
      <x:c r="D176" s="0" t="s">
        <x:v>52</x:v>
      </x:c>
      <x:c r="E176" s="0" t="s">
        <x:v>125</x:v>
      </x:c>
      <x:c r="F176" s="0" t="s">
        <x:v>126</x:v>
      </x:c>
      <x:c r="G176" s="0" t="s">
        <x:v>105</x:v>
      </x:c>
      <x:c r="H176" s="0" t="s">
        <x:v>106</x:v>
      </x:c>
      <x:c r="I176" s="0" t="s">
        <x:v>53</x:v>
      </x:c>
      <x:c r="J176" s="0" t="s">
        <x:v>57</x:v>
      </x:c>
      <x:c r="K176" s="0" t="s">
        <x:v>58</x:v>
      </x:c>
      <x:c r="L176" s="0">
        <x:v>48.5</x:v>
      </x:c>
    </x:row>
    <x:row r="177" spans="1:12">
      <x:c r="A177" s="0" t="s">
        <x:v>50</x:v>
      </x:c>
      <x:c r="B177" s="0" t="s">
        <x:v>51</x:v>
      </x:c>
      <x:c r="C177" s="0" t="s">
        <x:v>52</x:v>
      </x:c>
      <x:c r="D177" s="0" t="s">
        <x:v>52</x:v>
      </x:c>
      <x:c r="E177" s="0" t="s">
        <x:v>125</x:v>
      </x:c>
      <x:c r="F177" s="0" t="s">
        <x:v>126</x:v>
      </x:c>
      <x:c r="G177" s="0" t="s">
        <x:v>105</x:v>
      </x:c>
      <x:c r="H177" s="0" t="s">
        <x:v>106</x:v>
      </x:c>
      <x:c r="I177" s="0" t="s">
        <x:v>59</x:v>
      </x:c>
      <x:c r="J177" s="0" t="s">
        <x:v>60</x:v>
      </x:c>
      <x:c r="K177" s="0" t="s">
        <x:v>58</x:v>
      </x:c>
      <x:c r="L177" s="0">
        <x:v>40</x:v>
      </x:c>
    </x:row>
    <x:row r="178" spans="1:12">
      <x:c r="A178" s="0" t="s">
        <x:v>50</x:v>
      </x:c>
      <x:c r="B178" s="0" t="s">
        <x:v>51</x:v>
      </x:c>
      <x:c r="C178" s="0" t="s">
        <x:v>52</x:v>
      </x:c>
      <x:c r="D178" s="0" t="s">
        <x:v>52</x:v>
      </x:c>
      <x:c r="E178" s="0" t="s">
        <x:v>125</x:v>
      </x:c>
      <x:c r="F178" s="0" t="s">
        <x:v>126</x:v>
      </x:c>
      <x:c r="G178" s="0" t="s">
        <x:v>107</x:v>
      </x:c>
      <x:c r="H178" s="0" t="s">
        <x:v>108</x:v>
      </x:c>
      <x:c r="I178" s="0" t="s">
        <x:v>53</x:v>
      </x:c>
      <x:c r="J178" s="0" t="s">
        <x:v>57</x:v>
      </x:c>
      <x:c r="K178" s="0" t="s">
        <x:v>58</x:v>
      </x:c>
      <x:c r="L178" s="0">
        <x:v>46.4</x:v>
      </x:c>
    </x:row>
    <x:row r="179" spans="1:12">
      <x:c r="A179" s="0" t="s">
        <x:v>50</x:v>
      </x:c>
      <x:c r="B179" s="0" t="s">
        <x:v>51</x:v>
      </x:c>
      <x:c r="C179" s="0" t="s">
        <x:v>52</x:v>
      </x:c>
      <x:c r="D179" s="0" t="s">
        <x:v>52</x:v>
      </x:c>
      <x:c r="E179" s="0" t="s">
        <x:v>125</x:v>
      </x:c>
      <x:c r="F179" s="0" t="s">
        <x:v>126</x:v>
      </x:c>
      <x:c r="G179" s="0" t="s">
        <x:v>107</x:v>
      </x:c>
      <x:c r="H179" s="0" t="s">
        <x:v>108</x:v>
      </x:c>
      <x:c r="I179" s="0" t="s">
        <x:v>59</x:v>
      </x:c>
      <x:c r="J179" s="0" t="s">
        <x:v>60</x:v>
      </x:c>
      <x:c r="K179" s="0" t="s">
        <x:v>58</x:v>
      </x:c>
      <x:c r="L179" s="0">
        <x:v>37.5</x:v>
      </x:c>
    </x:row>
    <x:row r="180" spans="1:12">
      <x:c r="A180" s="0" t="s">
        <x:v>50</x:v>
      </x:c>
      <x:c r="B180" s="0" t="s">
        <x:v>51</x:v>
      </x:c>
      <x:c r="C180" s="0" t="s">
        <x:v>52</x:v>
      </x:c>
      <x:c r="D180" s="0" t="s">
        <x:v>52</x:v>
      </x:c>
      <x:c r="E180" s="0" t="s">
        <x:v>125</x:v>
      </x:c>
      <x:c r="F180" s="0" t="s">
        <x:v>126</x:v>
      </x:c>
      <x:c r="G180" s="0" t="s">
        <x:v>109</x:v>
      </x:c>
      <x:c r="H180" s="0" t="s">
        <x:v>110</x:v>
      </x:c>
      <x:c r="I180" s="0" t="s">
        <x:v>53</x:v>
      </x:c>
      <x:c r="J180" s="0" t="s">
        <x:v>57</x:v>
      </x:c>
      <x:c r="K180" s="0" t="s">
        <x:v>58</x:v>
      </x:c>
      <x:c r="L180" s="0">
        <x:v>46.2</x:v>
      </x:c>
    </x:row>
    <x:row r="181" spans="1:12">
      <x:c r="A181" s="0" t="s">
        <x:v>50</x:v>
      </x:c>
      <x:c r="B181" s="0" t="s">
        <x:v>51</x:v>
      </x:c>
      <x:c r="C181" s="0" t="s">
        <x:v>52</x:v>
      </x:c>
      <x:c r="D181" s="0" t="s">
        <x:v>52</x:v>
      </x:c>
      <x:c r="E181" s="0" t="s">
        <x:v>125</x:v>
      </x:c>
      <x:c r="F181" s="0" t="s">
        <x:v>126</x:v>
      </x:c>
      <x:c r="G181" s="0" t="s">
        <x:v>109</x:v>
      </x:c>
      <x:c r="H181" s="0" t="s">
        <x:v>110</x:v>
      </x:c>
      <x:c r="I181" s="0" t="s">
        <x:v>59</x:v>
      </x:c>
      <x:c r="J181" s="0" t="s">
        <x:v>60</x:v>
      </x:c>
      <x:c r="K181" s="0" t="s">
        <x:v>58</x:v>
      </x:c>
      <x:c r="L181" s="0">
        <x:v>37.5</x:v>
      </x:c>
    </x:row>
    <x:row r="182" spans="1:12">
      <x:c r="A182" s="0" t="s">
        <x:v>50</x:v>
      </x:c>
      <x:c r="B182" s="0" t="s">
        <x:v>51</x:v>
      </x:c>
      <x:c r="C182" s="0" t="s">
        <x:v>52</x:v>
      </x:c>
      <x:c r="D182" s="0" t="s">
        <x:v>52</x:v>
      </x:c>
      <x:c r="E182" s="0" t="s">
        <x:v>125</x:v>
      </x:c>
      <x:c r="F182" s="0" t="s">
        <x:v>126</x:v>
      </x:c>
      <x:c r="G182" s="0" t="s">
        <x:v>111</x:v>
      </x:c>
      <x:c r="H182" s="0" t="s">
        <x:v>112</x:v>
      </x:c>
      <x:c r="I182" s="0" t="s">
        <x:v>53</x:v>
      </x:c>
      <x:c r="J182" s="0" t="s">
        <x:v>57</x:v>
      </x:c>
      <x:c r="K182" s="0" t="s">
        <x:v>58</x:v>
      </x:c>
      <x:c r="L182" s="0">
        <x:v>46.4</x:v>
      </x:c>
    </x:row>
    <x:row r="183" spans="1:12">
      <x:c r="A183" s="0" t="s">
        <x:v>50</x:v>
      </x:c>
      <x:c r="B183" s="0" t="s">
        <x:v>51</x:v>
      </x:c>
      <x:c r="C183" s="0" t="s">
        <x:v>52</x:v>
      </x:c>
      <x:c r="D183" s="0" t="s">
        <x:v>52</x:v>
      </x:c>
      <x:c r="E183" s="0" t="s">
        <x:v>125</x:v>
      </x:c>
      <x:c r="F183" s="0" t="s">
        <x:v>126</x:v>
      </x:c>
      <x:c r="G183" s="0" t="s">
        <x:v>111</x:v>
      </x:c>
      <x:c r="H183" s="0" t="s">
        <x:v>112</x:v>
      </x:c>
      <x:c r="I183" s="0" t="s">
        <x:v>59</x:v>
      </x:c>
      <x:c r="J183" s="0" t="s">
        <x:v>60</x:v>
      </x:c>
      <x:c r="K183" s="0" t="s">
        <x:v>58</x:v>
      </x:c>
      <x:c r="L183" s="0">
        <x:v>37.7</x:v>
      </x:c>
    </x:row>
    <x:row r="184" spans="1:12">
      <x:c r="A184" s="0" t="s">
        <x:v>50</x:v>
      </x:c>
      <x:c r="B184" s="0" t="s">
        <x:v>51</x:v>
      </x:c>
      <x:c r="C184" s="0" t="s">
        <x:v>52</x:v>
      </x:c>
      <x:c r="D184" s="0" t="s">
        <x:v>52</x:v>
      </x:c>
      <x:c r="E184" s="0" t="s">
        <x:v>125</x:v>
      </x:c>
      <x:c r="F184" s="0" t="s">
        <x:v>126</x:v>
      </x:c>
      <x:c r="G184" s="0" t="s">
        <x:v>113</x:v>
      </x:c>
      <x:c r="H184" s="0" t="s">
        <x:v>114</x:v>
      </x:c>
      <x:c r="I184" s="0" t="s">
        <x:v>53</x:v>
      </x:c>
      <x:c r="J184" s="0" t="s">
        <x:v>57</x:v>
      </x:c>
      <x:c r="K184" s="0" t="s">
        <x:v>58</x:v>
      </x:c>
      <x:c r="L184" s="0">
        <x:v>45.1</x:v>
      </x:c>
    </x:row>
    <x:row r="185" spans="1:12">
      <x:c r="A185" s="0" t="s">
        <x:v>50</x:v>
      </x:c>
      <x:c r="B185" s="0" t="s">
        <x:v>51</x:v>
      </x:c>
      <x:c r="C185" s="0" t="s">
        <x:v>52</x:v>
      </x:c>
      <x:c r="D185" s="0" t="s">
        <x:v>52</x:v>
      </x:c>
      <x:c r="E185" s="0" t="s">
        <x:v>125</x:v>
      </x:c>
      <x:c r="F185" s="0" t="s">
        <x:v>126</x:v>
      </x:c>
      <x:c r="G185" s="0" t="s">
        <x:v>113</x:v>
      </x:c>
      <x:c r="H185" s="0" t="s">
        <x:v>114</x:v>
      </x:c>
      <x:c r="I185" s="0" t="s">
        <x:v>59</x:v>
      </x:c>
      <x:c r="J185" s="0" t="s">
        <x:v>60</x:v>
      </x:c>
      <x:c r="K185" s="0" t="s">
        <x:v>58</x:v>
      </x:c>
      <x:c r="L185" s="0">
        <x:v>37.6</x:v>
      </x:c>
    </x:row>
    <x:row r="186" spans="1:12">
      <x:c r="A186" s="0" t="s">
        <x:v>50</x:v>
      </x:c>
      <x:c r="B186" s="0" t="s">
        <x:v>51</x:v>
      </x:c>
      <x:c r="C186" s="0" t="s">
        <x:v>52</x:v>
      </x:c>
      <x:c r="D186" s="0" t="s">
        <x:v>52</x:v>
      </x:c>
      <x:c r="E186" s="0" t="s">
        <x:v>125</x:v>
      </x:c>
      <x:c r="F186" s="0" t="s">
        <x:v>126</x:v>
      </x:c>
      <x:c r="G186" s="0" t="s">
        <x:v>115</x:v>
      </x:c>
      <x:c r="H186" s="0" t="s">
        <x:v>116</x:v>
      </x:c>
      <x:c r="I186" s="0" t="s">
        <x:v>53</x:v>
      </x:c>
      <x:c r="J186" s="0" t="s">
        <x:v>57</x:v>
      </x:c>
      <x:c r="K186" s="0" t="s">
        <x:v>58</x:v>
      </x:c>
      <x:c r="L186" s="0">
        <x:v>47.4</x:v>
      </x:c>
    </x:row>
    <x:row r="187" spans="1:12">
      <x:c r="A187" s="0" t="s">
        <x:v>50</x:v>
      </x:c>
      <x:c r="B187" s="0" t="s">
        <x:v>51</x:v>
      </x:c>
      <x:c r="C187" s="0" t="s">
        <x:v>52</x:v>
      </x:c>
      <x:c r="D187" s="0" t="s">
        <x:v>52</x:v>
      </x:c>
      <x:c r="E187" s="0" t="s">
        <x:v>125</x:v>
      </x:c>
      <x:c r="F187" s="0" t="s">
        <x:v>126</x:v>
      </x:c>
      <x:c r="G187" s="0" t="s">
        <x:v>115</x:v>
      </x:c>
      <x:c r="H187" s="0" t="s">
        <x:v>116</x:v>
      </x:c>
      <x:c r="I187" s="0" t="s">
        <x:v>59</x:v>
      </x:c>
      <x:c r="J187" s="0" t="s">
        <x:v>60</x:v>
      </x:c>
      <x:c r="K187" s="0" t="s">
        <x:v>58</x:v>
      </x:c>
      <x:c r="L187" s="0">
        <x:v>37</x:v>
      </x:c>
    </x:row>
    <x:row r="188" spans="1:12">
      <x:c r="A188" s="0" t="s">
        <x:v>50</x:v>
      </x:c>
      <x:c r="B188" s="0" t="s">
        <x:v>51</x:v>
      </x:c>
      <x:c r="C188" s="0" t="s">
        <x:v>52</x:v>
      </x:c>
      <x:c r="D188" s="0" t="s">
        <x:v>52</x:v>
      </x:c>
      <x:c r="E188" s="0" t="s">
        <x:v>125</x:v>
      </x:c>
      <x:c r="F188" s="0" t="s">
        <x:v>126</x:v>
      </x:c>
      <x:c r="G188" s="0" t="s">
        <x:v>117</x:v>
      </x:c>
      <x:c r="H188" s="0" t="s">
        <x:v>118</x:v>
      </x:c>
      <x:c r="I188" s="0" t="s">
        <x:v>53</x:v>
      </x:c>
      <x:c r="J188" s="0" t="s">
        <x:v>57</x:v>
      </x:c>
      <x:c r="K188" s="0" t="s">
        <x:v>58</x:v>
      </x:c>
      <x:c r="L188" s="0">
        <x:v>44.7</x:v>
      </x:c>
    </x:row>
    <x:row r="189" spans="1:12">
      <x:c r="A189" s="0" t="s">
        <x:v>50</x:v>
      </x:c>
      <x:c r="B189" s="0" t="s">
        <x:v>51</x:v>
      </x:c>
      <x:c r="C189" s="0" t="s">
        <x:v>52</x:v>
      </x:c>
      <x:c r="D189" s="0" t="s">
        <x:v>52</x:v>
      </x:c>
      <x:c r="E189" s="0" t="s">
        <x:v>125</x:v>
      </x:c>
      <x:c r="F189" s="0" t="s">
        <x:v>126</x:v>
      </x:c>
      <x:c r="G189" s="0" t="s">
        <x:v>117</x:v>
      </x:c>
      <x:c r="H189" s="0" t="s">
        <x:v>118</x:v>
      </x:c>
      <x:c r="I189" s="0" t="s">
        <x:v>59</x:v>
      </x:c>
      <x:c r="J189" s="0" t="s">
        <x:v>60</x:v>
      </x:c>
      <x:c r="K189" s="0" t="s">
        <x:v>58</x:v>
      </x:c>
      <x:c r="L189" s="0">
        <x:v>36.4</x:v>
      </x:c>
    </x:row>
    <x:row r="190" spans="1:12">
      <x:c r="A190" s="0" t="s">
        <x:v>50</x:v>
      </x:c>
      <x:c r="B190" s="0" t="s">
        <x:v>51</x:v>
      </x:c>
      <x:c r="C190" s="0" t="s">
        <x:v>52</x:v>
      </x:c>
      <x:c r="D190" s="0" t="s">
        <x:v>52</x:v>
      </x:c>
      <x:c r="E190" s="0" t="s">
        <x:v>125</x:v>
      </x:c>
      <x:c r="F190" s="0" t="s">
        <x:v>126</x:v>
      </x:c>
      <x:c r="G190" s="0" t="s">
        <x:v>119</x:v>
      </x:c>
      <x:c r="H190" s="0" t="s">
        <x:v>120</x:v>
      </x:c>
      <x:c r="I190" s="0" t="s">
        <x:v>53</x:v>
      </x:c>
      <x:c r="J190" s="0" t="s">
        <x:v>57</x:v>
      </x:c>
      <x:c r="K190" s="0" t="s">
        <x:v>58</x:v>
      </x:c>
      <x:c r="L190" s="0">
        <x:v>46.2</x:v>
      </x:c>
    </x:row>
    <x:row r="191" spans="1:12">
      <x:c r="A191" s="0" t="s">
        <x:v>50</x:v>
      </x:c>
      <x:c r="B191" s="0" t="s">
        <x:v>51</x:v>
      </x:c>
      <x:c r="C191" s="0" t="s">
        <x:v>52</x:v>
      </x:c>
      <x:c r="D191" s="0" t="s">
        <x:v>52</x:v>
      </x:c>
      <x:c r="E191" s="0" t="s">
        <x:v>125</x:v>
      </x:c>
      <x:c r="F191" s="0" t="s">
        <x:v>126</x:v>
      </x:c>
      <x:c r="G191" s="0" t="s">
        <x:v>119</x:v>
      </x:c>
      <x:c r="H191" s="0" t="s">
        <x:v>120</x:v>
      </x:c>
      <x:c r="I191" s="0" t="s">
        <x:v>59</x:v>
      </x:c>
      <x:c r="J191" s="0" t="s">
        <x:v>60</x:v>
      </x:c>
      <x:c r="K191" s="0" t="s">
        <x:v>58</x:v>
      </x:c>
      <x:c r="L191" s="0">
        <x:v>37.5</x:v>
      </x:c>
    </x:row>
    <x:row r="192" spans="1:12">
      <x:c r="A192" s="0" t="s">
        <x:v>50</x:v>
      </x:c>
      <x:c r="B192" s="0" t="s">
        <x:v>51</x:v>
      </x:c>
      <x:c r="C192" s="0" t="s">
        <x:v>52</x:v>
      </x:c>
      <x:c r="D192" s="0" t="s">
        <x:v>52</x:v>
      </x:c>
      <x:c r="E192" s="0" t="s">
        <x:v>125</x:v>
      </x:c>
      <x:c r="F192" s="0" t="s">
        <x:v>126</x:v>
      </x:c>
      <x:c r="G192" s="0" t="s">
        <x:v>121</x:v>
      </x:c>
      <x:c r="H192" s="0" t="s">
        <x:v>122</x:v>
      </x:c>
      <x:c r="I192" s="0" t="s">
        <x:v>53</x:v>
      </x:c>
      <x:c r="J192" s="0" t="s">
        <x:v>57</x:v>
      </x:c>
      <x:c r="K192" s="0" t="s">
        <x:v>58</x:v>
      </x:c>
      <x:c r="L192" s="0">
        <x:v>44.6</x:v>
      </x:c>
    </x:row>
    <x:row r="193" spans="1:12">
      <x:c r="A193" s="0" t="s">
        <x:v>50</x:v>
      </x:c>
      <x:c r="B193" s="0" t="s">
        <x:v>51</x:v>
      </x:c>
      <x:c r="C193" s="0" t="s">
        <x:v>52</x:v>
      </x:c>
      <x:c r="D193" s="0" t="s">
        <x:v>52</x:v>
      </x:c>
      <x:c r="E193" s="0" t="s">
        <x:v>125</x:v>
      </x:c>
      <x:c r="F193" s="0" t="s">
        <x:v>126</x:v>
      </x:c>
      <x:c r="G193" s="0" t="s">
        <x:v>121</x:v>
      </x:c>
      <x:c r="H193" s="0" t="s">
        <x:v>122</x:v>
      </x:c>
      <x:c r="I193" s="0" t="s">
        <x:v>59</x:v>
      </x:c>
      <x:c r="J193" s="0" t="s">
        <x:v>60</x:v>
      </x:c>
      <x:c r="K193" s="0" t="s">
        <x:v>58</x:v>
      </x:c>
      <x:c r="L193" s="0">
        <x:v>33.5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93" sheet="Unpivoted"/>
  </x:cacheSource>
  <x:cacheFields>
    <x:cacheField name="STATISTIC">
      <x:sharedItems count="1">
        <x:s v="G0505C01"/>
      </x:sharedItems>
    </x:cacheField>
    <x:cacheField name="Statistic Label">
      <x:sharedItems count="1">
        <x:s v="Population aged 15 years and over in the labour force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789V04537">
      <x:sharedItems count="32">
        <x:s v="IE0"/>
        <x:s v="2ae19629-1492-13a3-e055-000000000001"/>
        <x:s v="2ae19629-1433-13a3-e055-000000000001"/>
        <x:s v="2ae19629-149f-13a3-e055-000000000001"/>
        <x:s v="2ae19629-14a0-13a3-e055-000000000001"/>
        <x:s v="2ae19629-14a1-13a3-e055-000000000001"/>
        <x:s v="2ae19629-14a7-13a3-e055-000000000001"/>
        <x:s v="2ae19629-14a8-13a3-e055-000000000001"/>
        <x:s v="2ae19629-148d-13a3-e055-000000000001"/>
        <x:s v="2ae19629-1490-13a3-e055-000000000001"/>
        <x:s v="2ae19629-1491-13a3-e055-000000000001"/>
        <x:s v="2ae19629-1494-13a3-e055-000000000001"/>
        <x:s v="2ae19629-1496-13a3-e055-000000000001"/>
        <x:s v="2ae19629-149b-13a3-e055-000000000001"/>
        <x:s v="2ae19629-149c-13a3-e055-000000000001"/>
        <x:s v="2ae19629-149e-13a3-e055-000000000001"/>
        <x:s v="2ae19629-14a2-13a3-e055-000000000001"/>
        <x:s v="2ae19629-1434-13a3-e055-000000000001"/>
        <x:s v="2ae19629-14a3-13a3-e055-000000000001"/>
        <x:s v="2ae19629-14a6-13a3-e055-000000000001"/>
        <x:s v="2ae19629-148f-13a3-e055-000000000001"/>
        <x:s v="2ae19629-1499-13a3-e055-000000000001"/>
        <x:s v="2ae19629-149a-13a3-e055-000000000001"/>
        <x:s v="2ae19629-1435-13a3-e055-000000000001"/>
        <x:s v="2ae19629-14a5-13a3-e055-000000000001"/>
        <x:s v="2ae19629-148e-13a3-e055-000000000001"/>
        <x:s v="2ae19629-1493-13a3-e055-000000000001"/>
        <x:s v="2ae19629-1497-13a3-e055-000000000001"/>
        <x:s v="2ae19629-1498-13a3-e055-000000000001"/>
        <x:s v="2ae19629-149d-13a3-e055-000000000001"/>
        <x:s v="2ae19629-14a4-13a3-e055-000000000001"/>
        <x:s v="2ae19629-1495-13a3-e055-000000000001"/>
      </x:sharedItems>
    </x:cacheField>
    <x:cacheField name="Administrative Counties">
      <x:sharedItems count="32">
        <x:s v="Ireland"/>
        <x:s v="Carlow County Council"/>
        <x:s v="Dublin City Council"/>
        <x:s v="Dún Laoghaire Rathdown County Council"/>
        <x:s v="Fingal County Council"/>
        <x:s v="South Dublin County Council"/>
        <x:s v="Kildare County Council"/>
        <x:s v="Kilkenny County Council"/>
        <x:s v="Laois County Council"/>
        <x:s v="Longford County Council"/>
        <x:s v="Louth County Council"/>
        <x:s v="Meath County Council"/>
        <x:s v="Offaly County Council"/>
        <x:s v="Westmeath County Council"/>
        <x:s v="Wexford County Council"/>
        <x:s v="Wicklow County Council"/>
        <x:s v="Clare County Council"/>
        <x:s v="Cork City Council"/>
        <x:s v="Cork County Council"/>
        <x:s v="Kerry County Council"/>
        <x:s v="Limerick City &amp; County Council"/>
        <x:s v="Tipperary County Council"/>
        <x:s v="Waterford City &amp; County Council"/>
        <x:s v="Galway City Council"/>
        <x:s v="Galway County Council"/>
        <x:s v="Leitrim County Council"/>
        <x:s v="Mayo  County Council"/>
        <x:s v="Roscommon County Council"/>
        <x:s v="Sligo County Council"/>
        <x:s v="Cavan County Council"/>
        <x:s v="Donegal County Council"/>
        <x:s v="Monaghan County Council"/>
      </x:sharedItems>
    </x:cacheField>
    <x:cacheField name="C02843V03417">
      <x:sharedItems count="2">
        <x:s v="-"/>
        <x:s v="11"/>
      </x:sharedItems>
    </x:cacheField>
    <x:cacheField name="Intermediate Occupational Group">
      <x:sharedItems count="2">
        <x:s v="All occupational groups"/>
        <x:s v="Corporate managers and director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3.3" maxValue="100" count="87">
        <x:n v="100"/>
        <x:n v="53.7"/>
        <x:n v="61.7"/>
        <x:n v="55.2"/>
        <x:n v="65.2"/>
        <x:n v="52.8"/>
        <x:n v="57.9"/>
        <x:n v="52.1"/>
        <x:n v="62"/>
        <x:n v="52.9"/>
        <x:n v="61.5"/>
        <x:n v="52.7"/>
        <x:n v="61"/>
        <x:n v="54"/>
        <x:n v="62.6"/>
        <x:n v="54.2"/>
        <x:n v="63"/>
        <x:n v="60.9"/>
        <x:n v="54.9"/>
        <x:n v="66.7"/>
        <x:n v="53.6"/>
        <x:n v="54.6"/>
        <x:n v="63.7"/>
        <x:n v="55.4"/>
        <x:n v="61.6"/>
        <x:n v="60.8"/>
        <x:n v="53.4"/>
        <x:n v="62.4"/>
        <x:n v="53.2"/>
        <x:n v="60"/>
        <x:n v="54.7"/>
        <x:n v="62.9"/>
        <x:n v="53.9"/>
        <x:n v="60.5"/>
        <x:n v="54.4"/>
        <x:n v="54.5"/>
        <x:n v="62.3"/>
        <x:n v="53.8"/>
        <x:n v="51.5"/>
        <x:n v="62.5"/>
        <x:n v="52.6"/>
        <x:n v="55.3"/>
        <x:n v="63.6"/>
        <x:n v="66.5"/>
        <x:n v="46.3"/>
        <x:n v="38.3"/>
        <x:n v="44.8"/>
        <x:n v="34.8"/>
        <x:n v="47.2"/>
        <x:n v="42.1"/>
        <x:n v="47.9"/>
        <x:n v="38"/>
        <x:n v="47.1"/>
        <x:n v="38.5"/>
        <x:n v="47.3"/>
        <x:n v="39"/>
        <x:n v="46"/>
        <x:n v="37.4"/>
        <x:n v="45.8"/>
        <x:n v="37"/>
        <x:n v="39.1"/>
        <x:n v="45.1"/>
        <x:n v="33.3"/>
        <x:n v="46.4"/>
        <x:n v="45.4"/>
        <x:n v="36.3"/>
        <x:n v="44.6"/>
        <x:n v="38.4"/>
        <x:n v="39.2"/>
        <x:n v="46.6"/>
        <x:n v="37.6"/>
        <x:n v="46.8"/>
        <x:n v="40"/>
        <x:n v="45.3"/>
        <x:n v="37.1"/>
        <x:n v="46.1"/>
        <x:n v="39.5"/>
        <x:n v="45.6"/>
        <x:n v="45.5"/>
        <x:n v="37.7"/>
        <x:n v="46.2"/>
        <x:n v="48.5"/>
        <x:n v="37.5"/>
        <x:n v="47.4"/>
        <x:n v="44.7"/>
        <x:n v="36.4"/>
        <x:n v="33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