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3c8a27dcd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5674f539c40de8ea1e2699776a19d.psmdcp" Id="Rd3d980875a4343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<x:sst xmlns:x="http://schemas.openxmlformats.org/spreadsheetml/2006/main">
  <x:si>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</x:si>
  <x:si>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</x:si>
  <x:si>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G0503</x:t>
  </x:si>
  <x:si>
    <x:t>Name</x:t>
  </x:si>
  <x:si>
    <x:t>Candidates and Seats for Local Authority Elections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</x:si>
  <x:si>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</x:si>
  <x:si>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</x:si>
  <x:si>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</x:si>
  <x:si>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</x:si>
  <x:si>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</x:si>
  <x:si>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</x:si>
  <x:si>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https://ws.cso.ie/public/api.restful/PxStat.Data.Cube_API.ReadDataset/G0503/XLSX/2007/en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</x:si>
  <x:si>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</x:si>
  <x:si>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</x:si>
  <x:si>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</x:si>
  <x:si>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</x:si>
  <x:si>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</x:si>
  <x:si>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</x:si>
  <x:si>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</x:si>
  <x:si>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</x:si>
  <x:si>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</x:si>
  <x:si>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</x:si>
  <x:si>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</x:si>
  <x:si>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</x:si>
  <x:si>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</x:si>
  <x:si>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</x:si>
  <x:si>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</x:si>
  <x:si>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</x:si>
  <x:si>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</x:si>
  <x:si>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</x:si>
  <x:si>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</x:si>
  <x:si>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</x:si>
  <x:si>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</x:si>
  <x:si>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</x:si>
  <x:si>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</x:si>
  <x:si>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</x:si>
  <x:si>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</x:si>
  <x:si>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</x:si>
  <x:si>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</x:si>
  <x:si>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</x:si>
  <x:si>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</x:si>
  <x:si>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</x:si>
  <x:si>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</x:si>
  <x:si>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</x:si>
  <x:si>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C03919V04671</x:t>
  </x:si>
  <x:si>
    <x:t>Gender</x:t>
  </x:si>
  <x:si>
    <x:t>UNIT</x:t>
  </x:si>
  <x:si>
    <x:t>VALUE</x:t>
  </x:si>
  <x:si>
    <x:t>G0503C01</x:t>
  </x:si>
  <x:si>
    <x:t>Candidates</x:t>
  </x:si>
  <x:si>
    <x:t>2024</x:t>
  </x:si>
  <x:si>
    <x:t>2ae19629-1492-13a3-e055-000000000001</x:t>
  </x:si>
  <x:si>
    <x:t>Carlow County Council</x:t>
  </x:si>
  <x:si>
    <x:t>10</x:t>
  </x:si>
  <x:si>
    <x:t>Male</x:t>
  </x:si>
  <x:si>
    <x:t>Number</x:t>
  </x:si>
  <x:si>
    <x:t>20</x:t>
  </x:si>
  <x:si>
    <x:t>Female</x:t>
  </x:si>
  <x:si>
    <x:t>25</x:t>
  </x:si>
  <x:si>
    <x:t>Both male and female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</x:si>
  <x:si>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</x:si>
  <x:si>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</x:si>
  <x:si>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</x:si>
  <x:si>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</x:si>
  <x:si>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</x:si>
  <x:si>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</x:si>
  <x:si>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</x:si>
  <x:si>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</x:si>
  <x:si>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</x:si>
  <x:si>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</x:si>
  <x:si>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</x:si>
  <x:si>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</x:si>
  <x:si>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</x:si>
  <x:si>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</x:si>
  <x:si>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</x:si>
  <x:si>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</x:si>
  <x:si>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</x:si>
  <x:si>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</x:si>
  <x:si>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</x:si>
  <x:si>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</x:si>
  <x:si>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</x:si>
  <x:si>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</x:si>
  <x:si>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</x:si>
  <x:si>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</x:si>
  <x:si>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</x:si>
  <x:si>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</x:si>
  <x:si>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</x:si>
  <x:si>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</x:si>
  <x:si>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</x:si>
  <x:si>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</x:si>
  <x:si>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</x:si>
  <x:si>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</x:si>
  <x:si>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</x:si>
  <x:si>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</x:si>
  <x:si>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</x:si>
  <x:si>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</x:si>
  <x:si>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</x:si>
  <x:si>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</x:si>
  <x:si>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</x:si>
  <x:si>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</x:si>
  <x:si>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</x:si>
  <x:si>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</x:si>
  <x:si>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</x:si>
  <x:si>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</x:si>
  <x:si>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</x:si>
  <x:si>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</x:si>
  <x:si>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</x:si>
  <x:si>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</x:si>
  <x:si>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</x:si>
  <x:si>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</x:si>
  <x:si>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</x:si>
  <x:si>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</x:si>
  <x:si>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</x:si>
  <x:si>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</x:si>
  <x:si>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</x:si>
  <x:si>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</x:si>
  <x:si>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</x:si>
  <x:si>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</x:si>
  <x:si>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</x:si>
  <x:si>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</x:si>
  <x:si>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</x:si>
  <x:si>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</x:si>
  <x:si>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G0503C02</x:t>
  </x:si>
  <x:si>
    <x:t>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</x:si>
</x:sst>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90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33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72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49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58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90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79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79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13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73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31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26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10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70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20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90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29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1486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681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2167</x:v>
      </x:c>
    </x:row>
    <x:row r="98" spans="1:10">
      <x:c r="A98" s="0" t="s">
        <x:v>122</x:v>
      </x:c>
      <x:c r="B98" s="0" t="s">
        <x:v>123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16</x:v>
      </x:c>
    </x:row>
    <x:row r="99" spans="1:10">
      <x:c r="A99" s="0" t="s">
        <x:v>122</x:v>
      </x:c>
      <x:c r="B99" s="0" t="s">
        <x:v>123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122</x:v>
      </x:c>
      <x:c r="B100" s="0" t="s">
        <x:v>123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</x:v>
      </x:c>
    </x:row>
    <x:row r="101" spans="1:10">
      <x:c r="A101" s="0" t="s">
        <x:v>122</x:v>
      </x:c>
      <x:c r="B101" s="0" t="s">
        <x:v>123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38</x:v>
      </x:c>
    </x:row>
    <x:row r="102" spans="1:10">
      <x:c r="A102" s="0" t="s">
        <x:v>122</x:v>
      </x:c>
      <x:c r="B102" s="0" t="s">
        <x:v>123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25</x:v>
      </x:c>
    </x:row>
    <x:row r="103" spans="1:10">
      <x:c r="A103" s="0" t="s">
        <x:v>122</x:v>
      </x:c>
      <x:c r="B103" s="0" t="s">
        <x:v>123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63</x:v>
      </x:c>
    </x:row>
    <x:row r="104" spans="1:10">
      <x:c r="A104" s="0" t="s">
        <x:v>122</x:v>
      </x:c>
      <x:c r="B104" s="0" t="s">
        <x:v>123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27</x:v>
      </x:c>
    </x:row>
    <x:row r="105" spans="1:10">
      <x:c r="A105" s="0" t="s">
        <x:v>122</x:v>
      </x:c>
      <x:c r="B105" s="0" t="s">
        <x:v>123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13</x:v>
      </x:c>
    </x:row>
    <x:row r="106" spans="1:10">
      <x:c r="A106" s="0" t="s">
        <x:v>122</x:v>
      </x:c>
      <x:c r="B106" s="0" t="s">
        <x:v>123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40</x:v>
      </x:c>
    </x:row>
    <x:row r="107" spans="1:10">
      <x:c r="A107" s="0" t="s">
        <x:v>122</x:v>
      </x:c>
      <x:c r="B107" s="0" t="s">
        <x:v>123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27</x:v>
      </x:c>
    </x:row>
    <x:row r="108" spans="1:10">
      <x:c r="A108" s="0" t="s">
        <x:v>122</x:v>
      </x:c>
      <x:c r="B108" s="0" t="s">
        <x:v>123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</x:v>
      </x:c>
    </x:row>
    <x:row r="109" spans="1:10">
      <x:c r="A109" s="0" t="s">
        <x:v>122</x:v>
      </x:c>
      <x:c r="B109" s="0" t="s">
        <x:v>123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122</x:v>
      </x:c>
      <x:c r="B110" s="0" t="s">
        <x:v>123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21</x:v>
      </x:c>
    </x:row>
    <x:row r="111" spans="1:10">
      <x:c r="A111" s="0" t="s">
        <x:v>122</x:v>
      </x:c>
      <x:c r="B111" s="0" t="s">
        <x:v>123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19</x:v>
      </x:c>
    </x:row>
    <x:row r="112" spans="1:10">
      <x:c r="A112" s="0" t="s">
        <x:v>122</x:v>
      </x:c>
      <x:c r="B112" s="0" t="s">
        <x:v>123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40</x:v>
      </x:c>
    </x:row>
    <x:row r="113" spans="1:10">
      <x:c r="A113" s="0" t="s">
        <x:v>122</x:v>
      </x:c>
      <x:c r="B113" s="0" t="s">
        <x:v>123</x:v>
      </x:c>
      <x:c r="C113" s="0" t="s">
        <x:v>50</x:v>
      </x:c>
      <x:c r="D113" s="0" t="s">
        <x:v>50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27</x:v>
      </x:c>
    </x:row>
    <x:row r="114" spans="1:10">
      <x:c r="A114" s="0" t="s">
        <x:v>122</x:v>
      </x:c>
      <x:c r="B114" s="0" t="s">
        <x:v>123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13</x:v>
      </x:c>
    </x:row>
    <x:row r="115" spans="1:10">
      <x:c r="A115" s="0" t="s">
        <x:v>122</x:v>
      </x:c>
      <x:c r="B115" s="0" t="s">
        <x:v>123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40</x:v>
      </x:c>
    </x:row>
    <x:row r="116" spans="1:10">
      <x:c r="A116" s="0" t="s">
        <x:v>122</x:v>
      </x:c>
      <x:c r="B116" s="0" t="s">
        <x:v>123</x:v>
      </x:c>
      <x:c r="C116" s="0" t="s">
        <x:v>50</x:v>
      </x:c>
      <x:c r="D116" s="0" t="s">
        <x:v>50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18</x:v>
      </x:c>
    </x:row>
    <x:row r="117" spans="1:10">
      <x:c r="A117" s="0" t="s">
        <x:v>122</x:v>
      </x:c>
      <x:c r="B117" s="0" t="s">
        <x:v>123</x:v>
      </x:c>
      <x:c r="C117" s="0" t="s">
        <x:v>50</x:v>
      </x:c>
      <x:c r="D117" s="0" t="s">
        <x:v>50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122</x:v>
      </x:c>
      <x:c r="B118" s="0" t="s">
        <x:v>123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24</x:v>
      </x:c>
    </x:row>
    <x:row r="119" spans="1:10">
      <x:c r="A119" s="0" t="s">
        <x:v>122</x:v>
      </x:c>
      <x:c r="B119" s="0" t="s">
        <x:v>123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14</x:v>
      </x:c>
    </x:row>
    <x:row r="120" spans="1:10">
      <x:c r="A120" s="0" t="s">
        <x:v>122</x:v>
      </x:c>
      <x:c r="B120" s="0" t="s">
        <x:v>123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122</x:v>
      </x:c>
      <x:c r="B121" s="0" t="s">
        <x:v>123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19</x:v>
      </x:c>
    </x:row>
    <x:row r="122" spans="1:10">
      <x:c r="A122" s="0" t="s">
        <x:v>122</x:v>
      </x:c>
      <x:c r="B122" s="0" t="s">
        <x:v>123</x:v>
      </x:c>
      <x:c r="C122" s="0" t="s">
        <x:v>50</x:v>
      </x:c>
      <x:c r="D122" s="0" t="s">
        <x:v>50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122</x:v>
      </x:c>
      <x:c r="B123" s="0" t="s">
        <x:v>123</x:v>
      </x:c>
      <x:c r="C123" s="0" t="s">
        <x:v>50</x:v>
      </x:c>
      <x:c r="D123" s="0" t="s">
        <x:v>50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2</x:v>
      </x:c>
    </x:row>
    <x:row r="124" spans="1:10">
      <x:c r="A124" s="0" t="s">
        <x:v>122</x:v>
      </x:c>
      <x:c r="B124" s="0" t="s">
        <x:v>123</x:v>
      </x:c>
      <x:c r="C124" s="0" t="s">
        <x:v>50</x:v>
      </x:c>
      <x:c r="D124" s="0" t="s">
        <x:v>50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18</x:v>
      </x:c>
    </x:row>
    <x:row r="125" spans="1:10">
      <x:c r="A125" s="0" t="s">
        <x:v>122</x:v>
      </x:c>
      <x:c r="B125" s="0" t="s">
        <x:v>123</x:v>
      </x:c>
      <x:c r="C125" s="0" t="s">
        <x:v>50</x:v>
      </x:c>
      <x:c r="D125" s="0" t="s">
        <x:v>50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16</x:v>
      </x:c>
    </x:row>
    <x:row r="126" spans="1:10">
      <x:c r="A126" s="0" t="s">
        <x:v>122</x:v>
      </x:c>
      <x:c r="B126" s="0" t="s">
        <x:v>123</x:v>
      </x:c>
      <x:c r="C126" s="0" t="s">
        <x:v>50</x:v>
      </x:c>
      <x:c r="D126" s="0" t="s">
        <x:v>50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13</x:v>
      </x:c>
    </x:row>
    <x:row r="127" spans="1:10">
      <x:c r="A127" s="0" t="s">
        <x:v>122</x:v>
      </x:c>
      <x:c r="B127" s="0" t="s">
        <x:v>123</x:v>
      </x:c>
      <x:c r="C127" s="0" t="s">
        <x:v>50</x:v>
      </x:c>
      <x:c r="D127" s="0" t="s">
        <x:v>50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29</x:v>
      </x:c>
    </x:row>
    <x:row r="128" spans="1:10">
      <x:c r="A128" s="0" t="s">
        <x:v>122</x:v>
      </x:c>
      <x:c r="B128" s="0" t="s">
        <x:v>123</x:v>
      </x:c>
      <x:c r="C128" s="0" t="s">
        <x:v>50</x:v>
      </x:c>
      <x:c r="D128" s="0" t="s">
        <x:v>50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122</x:v>
      </x:c>
      <x:c r="B129" s="0" t="s">
        <x:v>123</x:v>
      </x:c>
      <x:c r="C129" s="0" t="s">
        <x:v>50</x:v>
      </x:c>
      <x:c r="D129" s="0" t="s">
        <x:v>50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15</x:v>
      </x:c>
    </x:row>
    <x:row r="130" spans="1:10">
      <x:c r="A130" s="0" t="s">
        <x:v>122</x:v>
      </x:c>
      <x:c r="B130" s="0" t="s">
        <x:v>123</x:v>
      </x:c>
      <x:c r="C130" s="0" t="s">
        <x:v>50</x:v>
      </x:c>
      <x:c r="D130" s="0" t="s">
        <x:v>50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40</x:v>
      </x:c>
    </x:row>
    <x:row r="131" spans="1:10">
      <x:c r="A131" s="0" t="s">
        <x:v>122</x:v>
      </x:c>
      <x:c r="B131" s="0" t="s">
        <x:v>123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15</x:v>
      </x:c>
    </x:row>
    <x:row r="132" spans="1:10">
      <x:c r="A132" s="0" t="s">
        <x:v>122</x:v>
      </x:c>
      <x:c r="B132" s="0" t="s">
        <x:v>123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4</x:v>
      </x:c>
    </x:row>
    <x:row r="133" spans="1:10">
      <x:c r="A133" s="0" t="s">
        <x:v>122</x:v>
      </x:c>
      <x:c r="B133" s="0" t="s">
        <x:v>123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19</x:v>
      </x:c>
    </x:row>
    <x:row r="134" spans="1:10">
      <x:c r="A134" s="0" t="s">
        <x:v>122</x:v>
      </x:c>
      <x:c r="B134" s="0" t="s">
        <x:v>123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17</x:v>
      </x:c>
    </x:row>
    <x:row r="135" spans="1:10">
      <x:c r="A135" s="0" t="s">
        <x:v>122</x:v>
      </x:c>
      <x:c r="B135" s="0" t="s">
        <x:v>123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122</x:v>
      </x:c>
      <x:c r="B136" s="0" t="s">
        <x:v>123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20</x:v>
      </x:c>
    </x:row>
    <x:row r="137" spans="1:10">
      <x:c r="A137" s="0" t="s">
        <x:v>122</x:v>
      </x:c>
      <x:c r="B137" s="0" t="s">
        <x:v>123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28</x:v>
      </x:c>
    </x:row>
    <x:row r="138" spans="1:10">
      <x:c r="A138" s="0" t="s">
        <x:v>122</x:v>
      </x:c>
      <x:c r="B138" s="0" t="s">
        <x:v>123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6</x:v>
      </x:c>
    </x:row>
    <x:row r="139" spans="1:10">
      <x:c r="A139" s="0" t="s">
        <x:v>122</x:v>
      </x:c>
      <x:c r="B139" s="0" t="s">
        <x:v>123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34</x:v>
      </x:c>
    </x:row>
    <x:row r="140" spans="1:10">
      <x:c r="A140" s="0" t="s">
        <x:v>122</x:v>
      </x:c>
      <x:c r="B140" s="0" t="s">
        <x:v>123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  <x:c r="J140" s="0">
        <x:v>22</x:v>
      </x:c>
    </x:row>
    <x:row r="141" spans="1:10">
      <x:c r="A141" s="0" t="s">
        <x:v>122</x:v>
      </x:c>
      <x:c r="B141" s="0" t="s">
        <x:v>123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  <x:row r="142" spans="1:10">
      <x:c r="A142" s="0" t="s">
        <x:v>122</x:v>
      </x:c>
      <x:c r="B142" s="0" t="s">
        <x:v>123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32</x:v>
      </x:c>
    </x:row>
    <x:row r="143" spans="1:10">
      <x:c r="A143" s="0" t="s">
        <x:v>122</x:v>
      </x:c>
      <x:c r="B143" s="0" t="s">
        <x:v>123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22</x:v>
      </x:c>
    </x:row>
    <x:row r="144" spans="1:10">
      <x:c r="A144" s="0" t="s">
        <x:v>122</x:v>
      </x:c>
      <x:c r="B144" s="0" t="s">
        <x:v>123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122</x:v>
      </x:c>
      <x:c r="B145" s="0" t="s">
        <x:v>123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28</x:v>
      </x:c>
    </x:row>
    <x:row r="146" spans="1:10">
      <x:c r="A146" s="0" t="s">
        <x:v>122</x:v>
      </x:c>
      <x:c r="B146" s="0" t="s">
        <x:v>123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26</x:v>
      </x:c>
    </x:row>
    <x:row r="147" spans="1:10">
      <x:c r="A147" s="0" t="s">
        <x:v>122</x:v>
      </x:c>
      <x:c r="B147" s="0" t="s">
        <x:v>123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31</x:v>
      </x:c>
    </x:row>
    <x:row r="149" spans="1:10">
      <x:c r="A149" s="0" t="s">
        <x:v>122</x:v>
      </x:c>
      <x:c r="B149" s="0" t="s">
        <x:v>123</x:v>
      </x:c>
      <x:c r="C149" s="0" t="s">
        <x:v>50</x:v>
      </x:c>
      <x:c r="D149" s="0" t="s">
        <x:v>50</x:v>
      </x:c>
      <x:c r="E149" s="0" t="s">
        <x:v>92</x:v>
      </x:c>
      <x:c r="F149" s="0" t="s">
        <x:v>93</x:v>
      </x:c>
      <x:c r="G149" s="0" t="s">
        <x:v>53</x:v>
      </x:c>
      <x:c r="H149" s="0" t="s">
        <x:v>54</x:v>
      </x:c>
      <x:c r="I149" s="0" t="s">
        <x:v>55</x:v>
      </x:c>
      <x:c r="J149" s="0">
        <x:v>39</x:v>
      </x:c>
    </x:row>
    <x:row r="150" spans="1:10">
      <x:c r="A150" s="0" t="s">
        <x:v>122</x:v>
      </x:c>
      <x:c r="B150" s="0" t="s">
        <x:v>123</x:v>
      </x:c>
      <x:c r="C150" s="0" t="s">
        <x:v>50</x:v>
      </x:c>
      <x:c r="D150" s="0" t="s">
        <x:v>50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55</x:v>
      </x:c>
      <x:c r="J150" s="0">
        <x:v>16</x:v>
      </x:c>
    </x:row>
    <x:row r="151" spans="1:10">
      <x:c r="A151" s="0" t="s">
        <x:v>122</x:v>
      </x:c>
      <x:c r="B151" s="0" t="s">
        <x:v>123</x:v>
      </x:c>
      <x:c r="C151" s="0" t="s">
        <x:v>50</x:v>
      </x:c>
      <x:c r="D151" s="0" t="s">
        <x:v>50</x:v>
      </x:c>
      <x:c r="E151" s="0" t="s">
        <x:v>92</x:v>
      </x:c>
      <x:c r="F151" s="0" t="s">
        <x:v>93</x:v>
      </x:c>
      <x:c r="G151" s="0" t="s">
        <x:v>58</x:v>
      </x:c>
      <x:c r="H151" s="0" t="s">
        <x:v>59</x:v>
      </x:c>
      <x:c r="I151" s="0" t="s">
        <x:v>55</x:v>
      </x:c>
      <x:c r="J151" s="0">
        <x:v>55</x:v>
      </x:c>
    </x:row>
    <x:row r="152" spans="1:10">
      <x:c r="A152" s="0" t="s">
        <x:v>122</x:v>
      </x:c>
      <x:c r="B152" s="0" t="s">
        <x:v>123</x:v>
      </x:c>
      <x:c r="C152" s="0" t="s">
        <x:v>50</x:v>
      </x:c>
      <x:c r="D152" s="0" t="s">
        <x:v>50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>
        <x:v>27</x:v>
      </x:c>
    </x:row>
    <x:row r="153" spans="1:10">
      <x:c r="A153" s="0" t="s">
        <x:v>122</x:v>
      </x:c>
      <x:c r="B153" s="0" t="s">
        <x:v>123</x:v>
      </x:c>
      <x:c r="C153" s="0" t="s">
        <x:v>50</x:v>
      </x:c>
      <x:c r="D153" s="0" t="s">
        <x:v>50</x:v>
      </x:c>
      <x:c r="E153" s="0" t="s">
        <x:v>94</x:v>
      </x:c>
      <x:c r="F153" s="0" t="s">
        <x:v>95</x:v>
      </x:c>
      <x:c r="G153" s="0" t="s">
        <x:v>56</x:v>
      </x:c>
      <x:c r="H153" s="0" t="s">
        <x:v>57</x:v>
      </x:c>
      <x:c r="I153" s="0" t="s">
        <x:v>55</x:v>
      </x:c>
      <x:c r="J153" s="0">
        <x:v>6</x:v>
      </x:c>
    </x:row>
    <x:row r="154" spans="1:10">
      <x:c r="A154" s="0" t="s">
        <x:v>122</x:v>
      </x:c>
      <x:c r="B154" s="0" t="s">
        <x:v>123</x:v>
      </x:c>
      <x:c r="C154" s="0" t="s">
        <x:v>50</x:v>
      </x:c>
      <x:c r="D154" s="0" t="s">
        <x:v>50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122</x:v>
      </x:c>
      <x:c r="B155" s="0" t="s">
        <x:v>123</x:v>
      </x:c>
      <x:c r="C155" s="0" t="s">
        <x:v>50</x:v>
      </x:c>
      <x:c r="D155" s="0" t="s">
        <x:v>50</x:v>
      </x:c>
      <x:c r="E155" s="0" t="s">
        <x:v>96</x:v>
      </x:c>
      <x:c r="F155" s="0" t="s">
        <x:v>97</x:v>
      </x:c>
      <x:c r="G155" s="0" t="s">
        <x:v>53</x:v>
      </x:c>
      <x:c r="H155" s="0" t="s">
        <x:v>54</x:v>
      </x:c>
      <x:c r="I155" s="0" t="s">
        <x:v>55</x:v>
      </x:c>
      <x:c r="J155" s="0">
        <x:v>28</x:v>
      </x:c>
    </x:row>
    <x:row r="156" spans="1:10">
      <x:c r="A156" s="0" t="s">
        <x:v>122</x:v>
      </x:c>
      <x:c r="B156" s="0" t="s">
        <x:v>123</x:v>
      </x:c>
      <x:c r="C156" s="0" t="s">
        <x:v>50</x:v>
      </x:c>
      <x:c r="D156" s="0" t="s">
        <x:v>50</x:v>
      </x:c>
      <x:c r="E156" s="0" t="s">
        <x:v>96</x:v>
      </x:c>
      <x:c r="F156" s="0" t="s">
        <x:v>97</x:v>
      </x:c>
      <x:c r="G156" s="0" t="s">
        <x:v>56</x:v>
      </x:c>
      <x:c r="H156" s="0" t="s">
        <x:v>57</x:v>
      </x:c>
      <x:c r="I156" s="0" t="s">
        <x:v>55</x:v>
      </x:c>
      <x:c r="J156" s="0">
        <x:v>12</x:v>
      </x:c>
    </x:row>
    <x:row r="157" spans="1:10">
      <x:c r="A157" s="0" t="s">
        <x:v>122</x:v>
      </x:c>
      <x:c r="B157" s="0" t="s">
        <x:v>123</x:v>
      </x:c>
      <x:c r="C157" s="0" t="s">
        <x:v>50</x:v>
      </x:c>
      <x:c r="D157" s="0" t="s">
        <x:v>50</x:v>
      </x:c>
      <x:c r="E157" s="0" t="s">
        <x:v>96</x:v>
      </x:c>
      <x:c r="F157" s="0" t="s">
        <x:v>97</x:v>
      </x:c>
      <x:c r="G157" s="0" t="s">
        <x:v>58</x:v>
      </x:c>
      <x:c r="H157" s="0" t="s">
        <x:v>59</x:v>
      </x:c>
      <x:c r="I157" s="0" t="s">
        <x:v>55</x:v>
      </x:c>
      <x:c r="J157" s="0">
        <x:v>40</x:v>
      </x:c>
    </x:row>
    <x:row r="158" spans="1:10">
      <x:c r="A158" s="0" t="s">
        <x:v>122</x:v>
      </x:c>
      <x:c r="B158" s="0" t="s">
        <x:v>123</x:v>
      </x:c>
      <x:c r="C158" s="0" t="s">
        <x:v>50</x:v>
      </x:c>
      <x:c r="D158" s="0" t="s">
        <x:v>50</x:v>
      </x:c>
      <x:c r="E158" s="0" t="s">
        <x:v>98</x:v>
      </x:c>
      <x:c r="F158" s="0" t="s">
        <x:v>99</x:v>
      </x:c>
      <x:c r="G158" s="0" t="s">
        <x:v>53</x:v>
      </x:c>
      <x:c r="H158" s="0" t="s">
        <x:v>54</x:v>
      </x:c>
      <x:c r="I158" s="0" t="s">
        <x:v>55</x:v>
      </x:c>
      <x:c r="J158" s="0">
        <x:v>28</x:v>
      </x:c>
    </x:row>
    <x:row r="159" spans="1:10">
      <x:c r="A159" s="0" t="s">
        <x:v>122</x:v>
      </x:c>
      <x:c r="B159" s="0" t="s">
        <x:v>123</x:v>
      </x:c>
      <x:c r="C159" s="0" t="s">
        <x:v>50</x:v>
      </x:c>
      <x:c r="D159" s="0" t="s">
        <x:v>50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55</x:v>
      </x:c>
      <x:c r="J159" s="0">
        <x:v>12</x:v>
      </x:c>
    </x:row>
    <x:row r="160" spans="1:10">
      <x:c r="A160" s="0" t="s">
        <x:v>122</x:v>
      </x:c>
      <x:c r="B160" s="0" t="s">
        <x:v>123</x:v>
      </x:c>
      <x:c r="C160" s="0" t="s">
        <x:v>50</x:v>
      </x:c>
      <x:c r="D160" s="0" t="s">
        <x:v>50</x:v>
      </x:c>
      <x:c r="E160" s="0" t="s">
        <x:v>98</x:v>
      </x:c>
      <x:c r="F160" s="0" t="s">
        <x:v>99</x:v>
      </x:c>
      <x:c r="G160" s="0" t="s">
        <x:v>58</x:v>
      </x:c>
      <x:c r="H160" s="0" t="s">
        <x:v>59</x:v>
      </x:c>
      <x:c r="I160" s="0" t="s">
        <x:v>55</x:v>
      </x:c>
      <x:c r="J160" s="0">
        <x:v>40</x:v>
      </x:c>
    </x:row>
    <x:row r="161" spans="1:10">
      <x:c r="A161" s="0" t="s">
        <x:v>122</x:v>
      </x:c>
      <x:c r="B161" s="0" t="s">
        <x:v>123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53</x:v>
      </x:c>
      <x:c r="H161" s="0" t="s">
        <x:v>54</x:v>
      </x:c>
      <x:c r="I161" s="0" t="s">
        <x:v>55</x:v>
      </x:c>
      <x:c r="J161" s="0">
        <x:v>27</x:v>
      </x:c>
    </x:row>
    <x:row r="162" spans="1:10">
      <x:c r="A162" s="0" t="s">
        <x:v>122</x:v>
      </x:c>
      <x:c r="B162" s="0" t="s">
        <x:v>123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56</x:v>
      </x:c>
      <x:c r="H162" s="0" t="s">
        <x:v>57</x:v>
      </x:c>
      <x:c r="I162" s="0" t="s">
        <x:v>55</x:v>
      </x:c>
      <x:c r="J162" s="0">
        <x:v>5</x:v>
      </x:c>
    </x:row>
    <x:row r="163" spans="1:10">
      <x:c r="A163" s="0" t="s">
        <x:v>122</x:v>
      </x:c>
      <x:c r="B163" s="0" t="s">
        <x:v>123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58</x:v>
      </x:c>
      <x:c r="H163" s="0" t="s">
        <x:v>59</x:v>
      </x:c>
      <x:c r="I163" s="0" t="s">
        <x:v>55</x:v>
      </x:c>
      <x:c r="J163" s="0">
        <x:v>32</x:v>
      </x:c>
    </x:row>
    <x:row r="164" spans="1:10">
      <x:c r="A164" s="0" t="s">
        <x:v>122</x:v>
      </x:c>
      <x:c r="B164" s="0" t="s">
        <x:v>123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53</x:v>
      </x:c>
      <x:c r="H164" s="0" t="s">
        <x:v>54</x:v>
      </x:c>
      <x:c r="I164" s="0" t="s">
        <x:v>55</x:v>
      </x:c>
      <x:c r="J164" s="0">
        <x:v>12</x:v>
      </x:c>
    </x:row>
    <x:row r="165" spans="1:10">
      <x:c r="A165" s="0" t="s">
        <x:v>122</x:v>
      </x:c>
      <x:c r="B165" s="0" t="s">
        <x:v>123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55</x:v>
      </x:c>
      <x:c r="J165" s="0">
        <x:v>6</x:v>
      </x:c>
    </x:row>
    <x:row r="166" spans="1:10">
      <x:c r="A166" s="0" t="s">
        <x:v>122</x:v>
      </x:c>
      <x:c r="B166" s="0" t="s">
        <x:v>123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55</x:v>
      </x:c>
      <x:c r="J166" s="0">
        <x:v>18</x:v>
      </x:c>
    </x:row>
    <x:row r="167" spans="1:10">
      <x:c r="A167" s="0" t="s">
        <x:v>122</x:v>
      </x:c>
      <x:c r="B167" s="0" t="s">
        <x:v>123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122</x:v>
      </x:c>
      <x:c r="B168" s="0" t="s">
        <x:v>123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6</x:v>
      </x:c>
    </x:row>
    <x:row r="169" spans="1:10">
      <x:c r="A169" s="0" t="s">
        <x:v>122</x:v>
      </x:c>
      <x:c r="B169" s="0" t="s">
        <x:v>123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39</x:v>
      </x:c>
    </x:row>
    <x:row r="170" spans="1:10">
      <x:c r="A170" s="0" t="s">
        <x:v>122</x:v>
      </x:c>
      <x:c r="B170" s="0" t="s">
        <x:v>123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122</x:v>
      </x:c>
      <x:c r="B171" s="0" t="s">
        <x:v>123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122</x:v>
      </x:c>
      <x:c r="B172" s="0" t="s">
        <x:v>123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55</x:v>
      </x:c>
      <x:c r="J172" s="0">
        <x:v>18</x:v>
      </x:c>
    </x:row>
    <x:row r="173" spans="1:10">
      <x:c r="A173" s="0" t="s">
        <x:v>122</x:v>
      </x:c>
      <x:c r="B173" s="0" t="s">
        <x:v>123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27</x:v>
      </x:c>
    </x:row>
    <x:row r="174" spans="1:10">
      <x:c r="A174" s="0" t="s">
        <x:v>122</x:v>
      </x:c>
      <x:c r="B174" s="0" t="s">
        <x:v>123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3</x:v>
      </x:c>
    </x:row>
    <x:row r="175" spans="1:10">
      <x:c r="A175" s="0" t="s">
        <x:v>122</x:v>
      </x:c>
      <x:c r="B175" s="0" t="s">
        <x:v>123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30</x:v>
      </x:c>
    </x:row>
    <x:row r="176" spans="1:10">
      <x:c r="A176" s="0" t="s">
        <x:v>122</x:v>
      </x:c>
      <x:c r="B176" s="0" t="s">
        <x:v>123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53</x:v>
      </x:c>
      <x:c r="H176" s="0" t="s">
        <x:v>54</x:v>
      </x:c>
      <x:c r="I176" s="0" t="s">
        <x:v>55</x:v>
      </x:c>
      <x:c r="J176" s="0">
        <x:v>15</x:v>
      </x:c>
    </x:row>
    <x:row r="177" spans="1:10">
      <x:c r="A177" s="0" t="s">
        <x:v>122</x:v>
      </x:c>
      <x:c r="B177" s="0" t="s">
        <x:v>123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56</x:v>
      </x:c>
      <x:c r="H177" s="0" t="s">
        <x:v>57</x:v>
      </x:c>
      <x:c r="I177" s="0" t="s">
        <x:v>55</x:v>
      </x:c>
      <x:c r="J177" s="0">
        <x:v>3</x:v>
      </x:c>
    </x:row>
    <x:row r="178" spans="1:10">
      <x:c r="A178" s="0" t="s">
        <x:v>122</x:v>
      </x:c>
      <x:c r="B178" s="0" t="s">
        <x:v>123</x:v>
      </x:c>
      <x:c r="C178" s="0" t="s">
        <x:v>50</x:v>
      </x:c>
      <x:c r="D178" s="0" t="s">
        <x:v>50</x:v>
      </x:c>
      <x:c r="E178" s="0" t="s">
        <x:v>110</x:v>
      </x:c>
      <x:c r="F178" s="0" t="s">
        <x:v>111</x:v>
      </x:c>
      <x:c r="G178" s="0" t="s">
        <x:v>58</x:v>
      </x:c>
      <x:c r="H178" s="0" t="s">
        <x:v>59</x:v>
      </x:c>
      <x:c r="I178" s="0" t="s">
        <x:v>55</x:v>
      </x:c>
      <x:c r="J178" s="0">
        <x:v>18</x:v>
      </x:c>
    </x:row>
    <x:row r="179" spans="1:10">
      <x:c r="A179" s="0" t="s">
        <x:v>122</x:v>
      </x:c>
      <x:c r="B179" s="0" t="s">
        <x:v>123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53</x:v>
      </x:c>
      <x:c r="H179" s="0" t="s">
        <x:v>54</x:v>
      </x:c>
      <x:c r="I179" s="0" t="s">
        <x:v>55</x:v>
      </x:c>
      <x:c r="J179" s="0">
        <x:v>15</x:v>
      </x:c>
    </x:row>
    <x:row r="180" spans="1:10">
      <x:c r="A180" s="0" t="s">
        <x:v>122</x:v>
      </x:c>
      <x:c r="B180" s="0" t="s">
        <x:v>123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56</x:v>
      </x:c>
      <x:c r="H180" s="0" t="s">
        <x:v>57</x:v>
      </x:c>
      <x:c r="I180" s="0" t="s">
        <x:v>55</x:v>
      </x:c>
      <x:c r="J180" s="0">
        <x:v>3</x:v>
      </x:c>
    </x:row>
    <x:row r="181" spans="1:10">
      <x:c r="A181" s="0" t="s">
        <x:v>122</x:v>
      </x:c>
      <x:c r="B181" s="0" t="s">
        <x:v>123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55</x:v>
      </x:c>
      <x:c r="J181" s="0">
        <x:v>18</x:v>
      </x:c>
    </x:row>
    <x:row r="182" spans="1:10">
      <x:c r="A182" s="0" t="s">
        <x:v>122</x:v>
      </x:c>
      <x:c r="B182" s="0" t="s">
        <x:v>123</x:v>
      </x:c>
      <x:c r="C182" s="0" t="s">
        <x:v>50</x:v>
      </x:c>
      <x:c r="D182" s="0" t="s">
        <x:v>50</x:v>
      </x:c>
      <x:c r="E182" s="0" t="s">
        <x:v>114</x:v>
      </x:c>
      <x:c r="F182" s="0" t="s">
        <x:v>115</x:v>
      </x:c>
      <x:c r="G182" s="0" t="s">
        <x:v>53</x:v>
      </x:c>
      <x:c r="H182" s="0" t="s">
        <x:v>54</x:v>
      </x:c>
      <x:c r="I182" s="0" t="s">
        <x:v>55</x:v>
      </x:c>
      <x:c r="J182" s="0">
        <x:v>13</x:v>
      </x:c>
    </x:row>
    <x:row r="183" spans="1:10">
      <x:c r="A183" s="0" t="s">
        <x:v>122</x:v>
      </x:c>
      <x:c r="B183" s="0" t="s">
        <x:v>123</x:v>
      </x:c>
      <x:c r="C183" s="0" t="s">
        <x:v>50</x:v>
      </x:c>
      <x:c r="D183" s="0" t="s">
        <x:v>50</x:v>
      </x:c>
      <x:c r="E183" s="0" t="s">
        <x:v>114</x:v>
      </x:c>
      <x:c r="F183" s="0" t="s">
        <x:v>115</x:v>
      </x:c>
      <x:c r="G183" s="0" t="s">
        <x:v>56</x:v>
      </x:c>
      <x:c r="H183" s="0" t="s">
        <x:v>57</x:v>
      </x:c>
      <x:c r="I183" s="0" t="s">
        <x:v>55</x:v>
      </x:c>
      <x:c r="J183" s="0">
        <x:v>5</x:v>
      </x:c>
    </x:row>
    <x:row r="184" spans="1:10">
      <x:c r="A184" s="0" t="s">
        <x:v>122</x:v>
      </x:c>
      <x:c r="B184" s="0" t="s">
        <x:v>123</x:v>
      </x:c>
      <x:c r="C184" s="0" t="s">
        <x:v>50</x:v>
      </x:c>
      <x:c r="D184" s="0" t="s">
        <x:v>50</x:v>
      </x:c>
      <x:c r="E184" s="0" t="s">
        <x:v>114</x:v>
      </x:c>
      <x:c r="F184" s="0" t="s">
        <x:v>115</x:v>
      </x:c>
      <x:c r="G184" s="0" t="s">
        <x:v>58</x:v>
      </x:c>
      <x:c r="H184" s="0" t="s">
        <x:v>59</x:v>
      </x:c>
      <x:c r="I184" s="0" t="s">
        <x:v>55</x:v>
      </x:c>
      <x:c r="J184" s="0">
        <x:v>18</x:v>
      </x:c>
    </x:row>
    <x:row r="185" spans="1:10">
      <x:c r="A185" s="0" t="s">
        <x:v>122</x:v>
      </x:c>
      <x:c r="B185" s="0" t="s">
        <x:v>123</x:v>
      </x:c>
      <x:c r="C185" s="0" t="s">
        <x:v>50</x:v>
      </x:c>
      <x:c r="D185" s="0" t="s">
        <x:v>50</x:v>
      </x:c>
      <x:c r="E185" s="0" t="s">
        <x:v>116</x:v>
      </x:c>
      <x:c r="F185" s="0" t="s">
        <x:v>117</x:v>
      </x:c>
      <x:c r="G185" s="0" t="s">
        <x:v>53</x:v>
      </x:c>
      <x:c r="H185" s="0" t="s">
        <x:v>54</x:v>
      </x:c>
      <x:c r="I185" s="0" t="s">
        <x:v>55</x:v>
      </x:c>
      <x:c r="J185" s="0">
        <x:v>34</x:v>
      </x:c>
    </x:row>
    <x:row r="186" spans="1:10">
      <x:c r="A186" s="0" t="s">
        <x:v>122</x:v>
      </x:c>
      <x:c r="B186" s="0" t="s">
        <x:v>123</x:v>
      </x:c>
      <x:c r="C186" s="0" t="s">
        <x:v>50</x:v>
      </x:c>
      <x:c r="D186" s="0" t="s">
        <x:v>50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122</x:v>
      </x:c>
      <x:c r="B187" s="0" t="s">
        <x:v>123</x:v>
      </x:c>
      <x:c r="C187" s="0" t="s">
        <x:v>50</x:v>
      </x:c>
      <x:c r="D187" s="0" t="s">
        <x:v>50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55</x:v>
      </x:c>
      <x:c r="J187" s="0">
        <x:v>37</x:v>
      </x:c>
    </x:row>
    <x:row r="188" spans="1:10">
      <x:c r="A188" s="0" t="s">
        <x:v>122</x:v>
      </x:c>
      <x:c r="B188" s="0" t="s">
        <x:v>123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122</x:v>
      </x:c>
      <x:c r="B189" s="0" t="s">
        <x:v>123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122</x:v>
      </x:c>
      <x:c r="B190" s="0" t="s">
        <x:v>123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58</x:v>
      </x:c>
      <x:c r="H190" s="0" t="s">
        <x:v>59</x:v>
      </x:c>
      <x:c r="I190" s="0" t="s">
        <x:v>55</x:v>
      </x:c>
      <x:c r="J190" s="0">
        <x:v>18</x:v>
      </x:c>
    </x:row>
    <x:row r="191" spans="1:10">
      <x:c r="A191" s="0" t="s">
        <x:v>122</x:v>
      </x:c>
      <x:c r="B191" s="0" t="s">
        <x:v>123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702</x:v>
      </x:c>
    </x:row>
    <x:row r="192" spans="1:10">
      <x:c r="A192" s="0" t="s">
        <x:v>122</x:v>
      </x:c>
      <x:c r="B192" s="0" t="s">
        <x:v>123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247</x:v>
      </x:c>
    </x:row>
    <x:row r="193" spans="1:10">
      <x:c r="A193" s="0" t="s">
        <x:v>122</x:v>
      </x:c>
      <x:c r="B193" s="0" t="s">
        <x:v>123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2">
        <x:s v="G0503C01"/>
        <x:s v="G0503C02"/>
      </x:sharedItems>
    </x:cacheField>
    <x:cacheField name="Statistic Label">
      <x:sharedItems count="2">
        <x:s v="Candidates"/>
        <x:s v="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167" count="77">
        <x:n v="29"/>
        <x:n v="12"/>
        <x:n v="41"/>
        <x:n v="105"/>
        <x:n v="65"/>
        <x:n v="170"/>
        <x:n v="44"/>
        <x:n v="36"/>
        <x:n v="80"/>
        <x:n v="57"/>
        <x:n v="34"/>
        <x:n v="91"/>
        <x:n v="67"/>
        <x:n v="43"/>
        <x:n v="110"/>
        <x:n v="55"/>
        <x:n v="35"/>
        <x:n v="90"/>
        <x:n v="37"/>
        <x:n v="13"/>
        <x:n v="50"/>
        <x:n v="33"/>
        <x:n v="14"/>
        <x:n v="47"/>
        <x:n v="10"/>
        <x:n v="39"/>
        <x:n v="46"/>
        <x:n v="75"/>
        <x:n v="59"/>
        <x:n v="92"/>
        <x:n v="28"/>
        <x:n v="9"/>
        <x:n v="31"/>
        <x:n v="17"/>
        <x:n v="48"/>
        <x:n v="72"/>
        <x:n v="25"/>
        <x:n v="73"/>
        <x:n v="16"/>
        <x:n v="49"/>
        <x:n v="27"/>
        <x:n v="76"/>
        <x:n v="82"/>
        <x:n v="123"/>
        <x:n v="58"/>
        <x:n v="19"/>
        <x:n v="77"/>
        <x:n v="63"/>
        <x:n v="22"/>
        <x:n v="70"/>
        <x:n v="56"/>
        <x:n v="23"/>
        <x:n v="79"/>
        <x:n v="52"/>
        <x:n v="61"/>
        <x:n v="18"/>
        <x:n v="6"/>
        <x:n v="8"/>
        <x:n v="26"/>
        <x:n v="20"/>
        <x:n v="1486"/>
        <x:n v="681"/>
        <x:n v="2167"/>
        <x:n v="2"/>
        <x:n v="38"/>
        <x:n v="40"/>
        <x:n v="21"/>
        <x:n v="24"/>
        <x:n v="5"/>
        <x:n v="15"/>
        <x:n v="4"/>
        <x:n v="3"/>
        <x:n v="32"/>
        <x:n v="30"/>
        <x:n v="702"/>
        <x:n v="247"/>
        <x:n v="9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