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cb27e51739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1ba04f47b464aa31a7971df632a27.psmdcp" Id="R496568fd6988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<x:sst xmlns:x="http://schemas.openxmlformats.org/spreadsheetml/2006/main">
  <x:si>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</x:si>
  <x:si>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</x:si>
  <x:si>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G0403</x:t>
  </x:si>
  <x:si>
    <x:t>Name</x:t>
  </x:si>
  <x:si>
    <x:t>SDG 4.1.1 Sixth Class Pupils Achieving at each Proficiency Level on the Overall Mathematics Scale, NAMER 2021</x:t>
  </x:si>
  <x:si>
    <x:t>Frequency</x:t>
  </x:si>
  <x:si>
    <x:t>Annual</x:t>
  </x:si>
  <x:si>
    <x:t>Last Updated</x:t>
  </x:si>
  <x:si>
    <x:t>02/12/2024 11:00:00</x:t>
  </x:si>
  <x:si>
    <x:t>Note</x:t>
  </x:si>
  <x:si>
    <x:t>NAMER is The National Assessments of Mathematics and English Reading.&lt;br&gt;Number of boys was 2,560,&lt;br&gt;Number of girls was 2,452,&lt;br&gt;Number of other was 16. &lt;br&gt;Data for Mathematic Proficiency Level 4 is rounded.</x:t>
  </x:si>
  <x:si>
    <x:t>Url</x:t>
  </x:si>
  <x:si>
    <x:t>https://ws.cso.ie/public/api.restful/PxStat.Data.Cube_API.ReadDataset/G0403/XLSX/2007/en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</x:si>
  <x:si>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</x:si>
  <x:si>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</x:si>
  <x:si>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</x:si>
  <x:si>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</x:si>
  <x:si>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</x:si>
  <x:si>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</x:si>
  <x:si>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</x:si>
  <x:si>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</x:si>
  <x:si>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</x:si>
  <x:si>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</x:si>
  <x:si>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</x:si>
  <x:si>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</x:si>
  <x:si>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</x:si>
  <x:si>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</x:si>
  <x:si>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</x:si>
  <x:si>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</x:si>
  <x:si>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</x:si>
  <x:si>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</x:si>
  <x:si>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</x:si>
  <x:si>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</x:si>
  <x:si>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</x:si>
  <x:si>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</x:si>
  <x:si>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</x:si>
  <x:si>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</x:si>
  <x:si>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</x:si>
  <x:si>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</x:si>
  <x:si>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</x:si>
  <x:si>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</x:si>
  <x:si>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</x:si>
  <x:si>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</x:si>
  <x:si>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</x:si>
  <x:si>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Mathematics Proficiency Level</x:t>
  </x:si>
  <x:si>
    <x:t>C03919V04671</x:t>
  </x:si>
  <x:si>
    <x:t>Gender</x:t>
  </x:si>
  <x:si>
    <x:t>UNIT</x:t>
  </x:si>
  <x:si>
    <x:t>VALUE</x:t>
  </x:si>
  <x:si>
    <x:t>G0403C01</x:t>
  </x:si>
  <x:si>
    <x:t>Sixth class pupils achieving at each proficiency level on the overall mathematics scale</x:t>
  </x:si>
  <x:si>
    <x:t>2021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</x:si>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</x:sst>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Mathematics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Mathematics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3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7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6.3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17.1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24.9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31.7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30.9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29.6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25.2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15.6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G0403C01"/>
      </x:sharedItems>
    </x:cacheField>
    <x:cacheField name="Statistic Label">
      <x:sharedItems count="1">
        <x:s v="Sixth class pupils achieving at each proficiency level on the overall mathematics sca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Mathematics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" maxValue="31.7" count="10">
        <x:n v="6"/>
        <x:n v="6.3"/>
        <x:n v="17.1"/>
        <x:n v="24.9"/>
        <x:n v="31.7"/>
        <x:n v="30.9"/>
        <x:n v="29.6"/>
        <x:n v="25.2"/>
        <x:n v="15.6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