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e39868c84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89685dc2d94b998bfd34be1eb187af.psmdcp" Id="Rbf8c8d6ca565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<x:sst xmlns:x="http://schemas.openxmlformats.org/spreadsheetml/2006/main">
  <x:si>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</x:si>
  <x:si>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</x:si>
  <x:si>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G0328</x:t>
  </x:si>
  <x:si>
    <x:t>Name</x:t>
  </x:si>
  <x:si>
    <x:t>Immunisation uptake at 12 months of age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</x:si>
  <x:si>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</x:si>
  <x:si>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</x:si>
  <x:si>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</x:si>
  <x:si>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</x:si>
  <x:si>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</x:si>
  <x:si>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</x:si>
  <x:si>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</x:si>
  <x:si>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</x:si>
  <x:si>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</x:si>
  <x:si>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</x:si>
  <x:si>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</x:si>
  <x:si>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</x:si>
  <x:si>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</x:si>
  <x:si>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</x:si>
  <x:si>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</x:si>
  <x:si>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</x:si>
  <x:si>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</x:si>
  <x:si>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</x:si>
  <x:si>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</x:si>
  <x:si>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</x:si>
  <x:si>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</x:si>
  <x:si>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</x:si>
  <x:si>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</x:si>
  <x:si>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</x:si>
  <x:si>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</x:si>
  <x:si>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</x:si>
  <x:si>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</x:si>
  <x:si>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</x:si>
  <x:si>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</x:si>
  <x:si>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</x:si>
  <x:si>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</x:si>
  <x:si>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</x:si>
  <x:si>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</x:si>
  <x:si>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</x:si>
  <x:si>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</x:si>
  <x:si>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</x:si>
  <x:si>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</x:si>
  <x:si>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C03552V04288</x:t>
  </x:si>
  <x:si>
    <x:t>Vaccine Type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</x:si>
  <x:si>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</x:si>
  <x:si>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</x:si>
  <x:si>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</x:si>
  <x:si>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</x:si>
  <x:si>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</x:si>
  <x:si>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</x:si>
  <x:si>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</x:si>
  <x:si>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Bacille Calmette Guerin vaccine</x:t>
  </x:si>
  <x:si>
    <x:t>2015</x:t>
  </x:si>
  <x:si>
    <x:t>%</x:t>
  </x:si>
  <x:si>
    <x:t>20</x:t>
  </x:si>
  <x:si>
    <x:t>Diphtheria, Tetanus and acellular Pertussis vaccine</x:t>
  </x:si>
  <x:si>
    <x:t>30</x:t>
  </x:si>
  <x:si>
    <x:t>Hepatitis B vaccine</x:t>
  </x:si>
  <x:si>
    <x:t>40</x:t>
  </x:si>
  <x:si>
    <x:t>Haemophilus influenzae type b vaccine</x:t>
  </x:si>
  <x:si>
    <x:t>60</x:t>
  </x:si>
  <x:si>
    <x:t>Meningococcal group C vaccine</x:t>
  </x:si>
  <x:si>
    <x:t>80</x:t>
  </x:si>
  <x:si>
    <x:t>Pneumococcal Conjugare vaccine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</x:si>
  <x:si>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</x:si>
  <x:si>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</x:si>
  <x:si>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</x:si>
  <x:si>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</x:si>
  <x:si>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</x:si>
  <x:si>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</x:si>
  <x:si>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</x:si>
  <x:si>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</x:si>
  <x:si>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</x:si>
  <x:si>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</x:si>
  <x:si>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</x:si>
  <x:si>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</x:si>
  <x:si>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</x:si>
  <x:si>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</x:si>
  <x:si>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</x:si>
  <x:si>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</x:si>
  <x:si>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</x:si>
  <x:si>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</x:si>
  <x:si>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</x:si>
  <x:si>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</x:si>
  <x:si>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/>
  </x:si>
  <x:si>
    <x:t>08</x:t>
  </x:si>
  <x:si>
    <x:t>Meath</x:t>
  </x:si>
  <x:si>
    <x:t>09</x:t>
  </x:si>
  <x:si>
    <x:t>Offaly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</x:si>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</x:sst>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552V04288" axis="axisRow" showAll="0" defaultSubtotal="0">
      <items count="6">
        <item x="0"/>
        <item x="1"/>
        <item x="2"/>
        <item x="3"/>
        <item x="4"/>
        <item x="5"/>
      </items>
    </pivotField>
    <pivotField name="Vaccine Typ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779V03348"/>
    <x:tableColumn id="4" name="County"/>
    <x:tableColumn id="5" name="C03552V04288"/>
    <x:tableColumn id="6" name="Vaccin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6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95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89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89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93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90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91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91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91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90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90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89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95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95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 t="s">
        <x:v>84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91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92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 t="s">
        <x:v>84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91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91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94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95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95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95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94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93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93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91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91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91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93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93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93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90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87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87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92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88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88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88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86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91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87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88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88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88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88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92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92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94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94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93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94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92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92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92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92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92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91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91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95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95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95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95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95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95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95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96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95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95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96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68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95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95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95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53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97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97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97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97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95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96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84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93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94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94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94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91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92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91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 t="s">
        <x:v>84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93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93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93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94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8"/>
      </x:sharedItems>
    </x:cacheField>
    <x:cacheField name="Statistic Label">
      <x:sharedItems count="1">
        <x:s v="Immunisation uptake at 12 months of ag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52V04288">
      <x:sharedItems count="6">
        <x:s v="10"/>
        <x:s v="20"/>
        <x:s v="30"/>
        <x:s v="40"/>
        <x:s v="60"/>
        <x:s v="80"/>
      </x:sharedItems>
    </x:cacheField>
    <x:cacheField name="Vaccine Type">
      <x:sharedItems count="6">
        <x:s v="Bacille Calmette Guerin vaccine"/>
        <x:s v="Diphtheria, Tetanus and acellular Pertussis vaccine"/>
        <x:s v="Hepatitis B vaccine"/>
        <x:s v="Haemophilus influenzae type b vaccine"/>
        <x:s v="Meningococcal group C vaccine"/>
        <x:s v="Pneumococcal Conjugare vaccin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97" count="16">
        <x:n v="86"/>
        <x:n v="91"/>
        <x:n v="95"/>
        <x:n v="90"/>
        <x:n v="89"/>
        <x:n v="92"/>
        <x:n v="88"/>
        <x:n v="93"/>
        <x:n v="94"/>
        <x:s v=""/>
        <x:n v="87"/>
        <x:n v="96"/>
        <x:n v="97"/>
        <x:n v="10"/>
        <x:n v="6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8"/>
    <s v="Immunisation uptake at 12 months of age"/>
    <s v="-"/>
    <s v="State"/>
    <s v="10"/>
    <s v="Bacille Calmette Guerin vaccine"/>
    <s v="2015"/>
    <s v="2015"/>
    <s v="%"/>
    <n v="86"/>
  </r>
  <r>
    <s v="G0328"/>
    <s v="Immunisation uptake at 12 months of age"/>
    <s v="-"/>
    <s v="State"/>
    <s v="20"/>
    <s v="Diphtheria, Tetanus and acellular Pertussis vaccine"/>
    <s v="2015"/>
    <s v="2015"/>
    <s v="%"/>
    <n v="91"/>
  </r>
  <r>
    <s v="G0328"/>
    <s v="Immunisation uptake at 12 months of age"/>
    <s v="-"/>
    <s v="State"/>
    <s v="30"/>
    <s v="Hepatitis B vaccine"/>
    <s v="2015"/>
    <s v="2015"/>
    <s v="%"/>
    <n v="91"/>
  </r>
  <r>
    <s v="G0328"/>
    <s v="Immunisation uptake at 12 months of age"/>
    <s v="-"/>
    <s v="State"/>
    <s v="40"/>
    <s v="Haemophilus influenzae type b vaccine"/>
    <s v="2015"/>
    <s v="2015"/>
    <s v="%"/>
    <n v="91"/>
  </r>
  <r>
    <s v="G0328"/>
    <s v="Immunisation uptake at 12 months of age"/>
    <s v="-"/>
    <s v="State"/>
    <s v="60"/>
    <s v="Meningococcal group C vaccine"/>
    <s v="2015"/>
    <s v="2015"/>
    <s v="%"/>
    <n v="91"/>
  </r>
  <r>
    <s v="G0328"/>
    <s v="Immunisation uptake at 12 months of age"/>
    <s v="-"/>
    <s v="State"/>
    <s v="80"/>
    <s v="Pneumococcal Conjugare vaccine"/>
    <s v="2015"/>
    <s v="2015"/>
    <s v="%"/>
    <n v="91"/>
  </r>
  <r>
    <s v="G0328"/>
    <s v="Immunisation uptake at 12 months of age"/>
    <s v="01"/>
    <s v="Carlow"/>
    <s v="10"/>
    <s v="Bacille Calmette Guerin vaccine"/>
    <s v="2015"/>
    <s v="2015"/>
    <s v="%"/>
    <n v="95"/>
  </r>
  <r>
    <s v="G0328"/>
    <s v="Immunisation uptake at 12 months of age"/>
    <s v="01"/>
    <s v="Carlow"/>
    <s v="20"/>
    <s v="Diphtheria, Tetanus and acellular Pertussis vaccine"/>
    <s v="2015"/>
    <s v="2015"/>
    <s v="%"/>
    <n v="90"/>
  </r>
  <r>
    <s v="G0328"/>
    <s v="Immunisation uptake at 12 months of age"/>
    <s v="01"/>
    <s v="Carlow"/>
    <s v="30"/>
    <s v="Hepatitis B vaccine"/>
    <s v="2015"/>
    <s v="2015"/>
    <s v="%"/>
    <n v="90"/>
  </r>
  <r>
    <s v="G0328"/>
    <s v="Immunisation uptake at 12 months of age"/>
    <s v="01"/>
    <s v="Carlow"/>
    <s v="40"/>
    <s v="Haemophilus influenzae type b vaccine"/>
    <s v="2015"/>
    <s v="2015"/>
    <s v="%"/>
    <n v="90"/>
  </r>
  <r>
    <s v="G0328"/>
    <s v="Immunisation uptake at 12 months of age"/>
    <s v="01"/>
    <s v="Carlow"/>
    <s v="60"/>
    <s v="Meningococcal group C vaccine"/>
    <s v="2015"/>
    <s v="2015"/>
    <s v="%"/>
    <n v="89"/>
  </r>
  <r>
    <s v="G0328"/>
    <s v="Immunisation uptake at 12 months of age"/>
    <s v="01"/>
    <s v="Carlow"/>
    <s v="80"/>
    <s v="Pneumococcal Conjugare vaccine"/>
    <s v="2015"/>
    <s v="2015"/>
    <s v="%"/>
    <n v="89"/>
  </r>
  <r>
    <s v="G0328"/>
    <s v="Immunisation uptake at 12 months of age"/>
    <s v="021"/>
    <s v="Dublin City"/>
    <s v="10"/>
    <s v="Bacille Calmette Guerin vaccine"/>
    <s v="2015"/>
    <s v="2015"/>
    <s v="%"/>
    <n v="92"/>
  </r>
  <r>
    <s v="G0328"/>
    <s v="Immunisation uptake at 12 months of age"/>
    <s v="021"/>
    <s v="Dublin City"/>
    <s v="20"/>
    <s v="Diphtheria, Tetanus and acellular Pertussis vaccine"/>
    <s v="2015"/>
    <s v="2015"/>
    <s v="%"/>
    <n v="89"/>
  </r>
  <r>
    <s v="G0328"/>
    <s v="Immunisation uptake at 12 months of age"/>
    <s v="021"/>
    <s v="Dublin City"/>
    <s v="30"/>
    <s v="Hepatitis B vaccine"/>
    <s v="2015"/>
    <s v="2015"/>
    <s v="%"/>
    <n v="89"/>
  </r>
  <r>
    <s v="G0328"/>
    <s v="Immunisation uptake at 12 months of age"/>
    <s v="021"/>
    <s v="Dublin City"/>
    <s v="40"/>
    <s v="Haemophilus influenzae type b vaccine"/>
    <s v="2015"/>
    <s v="2015"/>
    <s v="%"/>
    <n v="89"/>
  </r>
  <r>
    <s v="G0328"/>
    <s v="Immunisation uptake at 12 months of age"/>
    <s v="021"/>
    <s v="Dublin City"/>
    <s v="60"/>
    <s v="Meningococcal group C vaccine"/>
    <s v="2015"/>
    <s v="2015"/>
    <s v="%"/>
    <n v="88"/>
  </r>
  <r>
    <s v="G0328"/>
    <s v="Immunisation uptake at 12 months of age"/>
    <s v="021"/>
    <s v="Dublin City"/>
    <s v="80"/>
    <s v="Pneumococcal Conjugare vaccine"/>
    <s v="2015"/>
    <s v="2015"/>
    <s v="%"/>
    <n v="89"/>
  </r>
  <r>
    <s v="G0328"/>
    <s v="Immunisation uptake at 12 months of age"/>
    <s v="024"/>
    <s v="Dún Laoghaire-Rathdown"/>
    <s v="10"/>
    <s v="Bacille Calmette Guerin vaccine"/>
    <s v="2015"/>
    <s v="2015"/>
    <s v="%"/>
    <n v="86"/>
  </r>
  <r>
    <s v="G0328"/>
    <s v="Immunisation uptake at 12 months of age"/>
    <s v="024"/>
    <s v="Dún Laoghaire-Rathdown"/>
    <s v="20"/>
    <s v="Diphtheria, Tetanus and acellular Pertussis vaccine"/>
    <s v="2015"/>
    <s v="2015"/>
    <s v="%"/>
    <n v="92"/>
  </r>
  <r>
    <s v="G0328"/>
    <s v="Immunisation uptake at 12 months of age"/>
    <s v="024"/>
    <s v="Dún Laoghaire-Rathdown"/>
    <s v="30"/>
    <s v="Hepatitis B vaccine"/>
    <s v="2015"/>
    <s v="2015"/>
    <s v="%"/>
    <n v="92"/>
  </r>
  <r>
    <s v="G0328"/>
    <s v="Immunisation uptake at 12 months of age"/>
    <s v="024"/>
    <s v="Dún Laoghaire-Rathdown"/>
    <s v="40"/>
    <s v="Haemophilus influenzae type b vaccine"/>
    <s v="2015"/>
    <s v="2015"/>
    <s v="%"/>
    <n v="92"/>
  </r>
  <r>
    <s v="G0328"/>
    <s v="Immunisation uptake at 12 months of age"/>
    <s v="024"/>
    <s v="Dún Laoghaire-Rathdown"/>
    <s v="60"/>
    <s v="Meningococcal group C vaccine"/>
    <s v="2015"/>
    <s v="2015"/>
    <s v="%"/>
    <n v="91"/>
  </r>
  <r>
    <s v="G0328"/>
    <s v="Immunisation uptake at 12 months of age"/>
    <s v="024"/>
    <s v="Dún Laoghaire-Rathdown"/>
    <s v="80"/>
    <s v="Pneumococcal Conjugare vaccine"/>
    <s v="2015"/>
    <s v="2015"/>
    <s v="%"/>
    <n v="93"/>
  </r>
  <r>
    <s v="G0328"/>
    <s v="Immunisation uptake at 12 months of age"/>
    <s v="023"/>
    <s v="Fingal"/>
    <s v="10"/>
    <s v="Bacille Calmette Guerin vaccine"/>
    <s v="2015"/>
    <s v="2015"/>
    <s v="%"/>
    <n v="92"/>
  </r>
  <r>
    <s v="G0328"/>
    <s v="Immunisation uptake at 12 months of age"/>
    <s v="023"/>
    <s v="Fingal"/>
    <s v="20"/>
    <s v="Diphtheria, Tetanus and acellular Pertussis vaccine"/>
    <s v="2015"/>
    <s v="2015"/>
    <s v="%"/>
    <n v="88"/>
  </r>
  <r>
    <s v="G0328"/>
    <s v="Immunisation uptake at 12 months of age"/>
    <s v="023"/>
    <s v="Fingal"/>
    <s v="30"/>
    <s v="Hepatitis B vaccine"/>
    <s v="2015"/>
    <s v="2015"/>
    <s v="%"/>
    <n v="88"/>
  </r>
  <r>
    <s v="G0328"/>
    <s v="Immunisation uptake at 12 months of age"/>
    <s v="023"/>
    <s v="Fingal"/>
    <s v="40"/>
    <s v="Haemophilus influenzae type b vaccine"/>
    <s v="2015"/>
    <s v="2015"/>
    <s v="%"/>
    <n v="88"/>
  </r>
  <r>
    <s v="G0328"/>
    <s v="Immunisation uptake at 12 months of age"/>
    <s v="023"/>
    <s v="Fingal"/>
    <s v="60"/>
    <s v="Meningococcal group C vaccine"/>
    <s v="2015"/>
    <s v="2015"/>
    <s v="%"/>
    <n v="88"/>
  </r>
  <r>
    <s v="G0328"/>
    <s v="Immunisation uptake at 12 months of age"/>
    <s v="023"/>
    <s v="Fingal"/>
    <s v="80"/>
    <s v="Pneumococcal Conjugare vaccine"/>
    <s v="2015"/>
    <s v="2015"/>
    <s v="%"/>
    <n v="88"/>
  </r>
  <r>
    <s v="G0328"/>
    <s v="Immunisation uptake at 12 months of age"/>
    <s v="022"/>
    <s v="South Dublin"/>
    <s v="10"/>
    <s v="Bacille Calmette Guerin vaccine"/>
    <s v="2015"/>
    <s v="2015"/>
    <s v="%"/>
    <n v="91"/>
  </r>
  <r>
    <s v="G0328"/>
    <s v="Immunisation uptake at 12 months of age"/>
    <s v="022"/>
    <s v="South Dublin"/>
    <s v="20"/>
    <s v="Diphtheria, Tetanus and acellular Pertussis vaccine"/>
    <s v="2015"/>
    <s v="2015"/>
    <s v="%"/>
    <n v="91"/>
  </r>
  <r>
    <s v="G0328"/>
    <s v="Immunisation uptake at 12 months of age"/>
    <s v="022"/>
    <s v="South Dublin"/>
    <s v="30"/>
    <s v="Hepatitis B vaccine"/>
    <s v="2015"/>
    <s v="2015"/>
    <s v="%"/>
    <n v="91"/>
  </r>
  <r>
    <s v="G0328"/>
    <s v="Immunisation uptake at 12 months of age"/>
    <s v="022"/>
    <s v="South Dublin"/>
    <s v="40"/>
    <s v="Haemophilus influenzae type b vaccine"/>
    <s v="2015"/>
    <s v="2015"/>
    <s v="%"/>
    <n v="91"/>
  </r>
  <r>
    <s v="G0328"/>
    <s v="Immunisation uptake at 12 months of age"/>
    <s v="022"/>
    <s v="South Dublin"/>
    <s v="60"/>
    <s v="Meningococcal group C vaccine"/>
    <s v="2015"/>
    <s v="2015"/>
    <s v="%"/>
    <n v="90"/>
  </r>
  <r>
    <s v="G0328"/>
    <s v="Immunisation uptake at 12 months of age"/>
    <s v="022"/>
    <s v="South Dublin"/>
    <s v="80"/>
    <s v="Pneumococcal Conjugare vaccine"/>
    <s v="2015"/>
    <s v="2015"/>
    <s v="%"/>
    <n v="91"/>
  </r>
  <r>
    <s v="G0328"/>
    <s v="Immunisation uptake at 12 months of age"/>
    <s v="03"/>
    <s v="Kildare"/>
    <s v="10"/>
    <s v="Bacille Calmette Guerin vaccine"/>
    <s v="2015"/>
    <s v="2015"/>
    <s v="%"/>
    <n v="94"/>
  </r>
  <r>
    <s v="G0328"/>
    <s v="Immunisation uptake at 12 months of age"/>
    <s v="03"/>
    <s v="Kildare"/>
    <s v="20"/>
    <s v="Diphtheria, Tetanus and acellular Pertussis vaccine"/>
    <s v="2015"/>
    <s v="2015"/>
    <s v="%"/>
    <n v="91"/>
  </r>
  <r>
    <s v="G0328"/>
    <s v="Immunisation uptake at 12 months of age"/>
    <s v="03"/>
    <s v="Kildare"/>
    <s v="30"/>
    <s v="Hepatitis B vaccine"/>
    <s v="2015"/>
    <s v="2015"/>
    <s v="%"/>
    <n v="91"/>
  </r>
  <r>
    <s v="G0328"/>
    <s v="Immunisation uptake at 12 months of age"/>
    <s v="03"/>
    <s v="Kildare"/>
    <s v="40"/>
    <s v="Haemophilus influenzae type b vaccine"/>
    <s v="2015"/>
    <s v="2015"/>
    <s v="%"/>
    <n v="91"/>
  </r>
  <r>
    <s v="G0328"/>
    <s v="Immunisation uptake at 12 months of age"/>
    <s v="03"/>
    <s v="Kildare"/>
    <s v="60"/>
    <s v="Meningococcal group C vaccine"/>
    <s v="2015"/>
    <s v="2015"/>
    <s v="%"/>
    <n v="91"/>
  </r>
  <r>
    <s v="G0328"/>
    <s v="Immunisation uptake at 12 months of age"/>
    <s v="03"/>
    <s v="Kildare"/>
    <s v="80"/>
    <s v="Pneumococcal Conjugare vaccine"/>
    <s v="2015"/>
    <s v="2015"/>
    <s v="%"/>
    <n v="91"/>
  </r>
  <r>
    <s v="G0328"/>
    <s v="Immunisation uptake at 12 months of age"/>
    <s v="04"/>
    <s v="Kilkenny"/>
    <s v="10"/>
    <s v="Bacille Calmette Guerin vaccine"/>
    <s v="2015"/>
    <s v="2015"/>
    <s v="%"/>
    <n v="95"/>
  </r>
  <r>
    <s v="G0328"/>
    <s v="Immunisation uptake at 12 months of age"/>
    <s v="04"/>
    <s v="Kilkenny"/>
    <s v="20"/>
    <s v="Diphtheria, Tetanus and acellular Pertussis vaccine"/>
    <s v="2015"/>
    <s v="2015"/>
    <s v="%"/>
    <n v="90"/>
  </r>
  <r>
    <s v="G0328"/>
    <s v="Immunisation uptake at 12 months of age"/>
    <s v="04"/>
    <s v="Kilkenny"/>
    <s v="30"/>
    <s v="Hepatitis B vaccine"/>
    <s v="2015"/>
    <s v="2015"/>
    <s v="%"/>
    <n v="90"/>
  </r>
  <r>
    <s v="G0328"/>
    <s v="Immunisation uptake at 12 months of age"/>
    <s v="04"/>
    <s v="Kilkenny"/>
    <s v="40"/>
    <s v="Haemophilus influenzae type b vaccine"/>
    <s v="2015"/>
    <s v="2015"/>
    <s v="%"/>
    <n v="90"/>
  </r>
  <r>
    <s v="G0328"/>
    <s v="Immunisation uptake at 12 months of age"/>
    <s v="04"/>
    <s v="Kilkenny"/>
    <s v="60"/>
    <s v="Meningococcal group C vaccine"/>
    <s v="2015"/>
    <s v="2015"/>
    <s v="%"/>
    <n v="89"/>
  </r>
  <r>
    <s v="G0328"/>
    <s v="Immunisation uptake at 12 months of age"/>
    <s v="04"/>
    <s v="Kilkenny"/>
    <s v="80"/>
    <s v="Pneumococcal Conjugare vaccine"/>
    <s v="2015"/>
    <s v="2015"/>
    <s v="%"/>
    <n v="89"/>
  </r>
  <r>
    <s v="G0328"/>
    <s v="Immunisation uptake at 12 months of age"/>
    <s v="05"/>
    <s v="Laois"/>
    <s v="10"/>
    <s v="Bacille Calmette Guerin vaccine"/>
    <s v="2015"/>
    <s v="2015"/>
    <s v="%"/>
    <n v="95"/>
  </r>
  <r>
    <s v="G0328"/>
    <s v="Immunisation uptake at 12 months of age"/>
    <s v="05"/>
    <s v="Laois"/>
    <s v="20"/>
    <s v="Diphtheria, Tetanus and acellular Pertussis vaccine"/>
    <s v="2015"/>
    <s v="2015"/>
    <s v="%"/>
    <n v="94"/>
  </r>
  <r>
    <s v="G0328"/>
    <s v="Immunisation uptake at 12 months of age"/>
    <s v="05"/>
    <s v="Laois"/>
    <s v="30"/>
    <s v="Hepatitis B vaccine"/>
    <s v="2015"/>
    <s v="2015"/>
    <s v="%"/>
    <n v="94"/>
  </r>
  <r>
    <s v="G0328"/>
    <s v="Immunisation uptake at 12 months of age"/>
    <s v="05"/>
    <s v="Laois"/>
    <s v="40"/>
    <s v="Haemophilus influenzae type b vaccine"/>
    <s v="2015"/>
    <s v="2015"/>
    <s v="%"/>
    <n v="94"/>
  </r>
  <r>
    <s v="G0328"/>
    <s v="Immunisation uptake at 12 months of age"/>
    <s v="05"/>
    <s v="Laois"/>
    <s v="60"/>
    <s v="Meningococcal group C vaccine"/>
    <s v="2015"/>
    <s v="2015"/>
    <s v="%"/>
    <n v="94"/>
  </r>
  <r>
    <s v="G0328"/>
    <s v="Immunisation uptake at 12 months of age"/>
    <s v="05"/>
    <s v="Laois"/>
    <s v="80"/>
    <s v="Pneumococcal Conjugare vaccine"/>
    <s v="2015"/>
    <s v="2015"/>
    <s v="%"/>
    <n v="94"/>
  </r>
  <r>
    <s v="G0328"/>
    <s v="Immunisation uptake at 12 months of age"/>
    <s v="06"/>
    <s v="Longford"/>
    <s v="10"/>
    <s v="Bacille Calmette Guerin vaccine"/>
    <s v="2015"/>
    <s v="2015"/>
    <s v="%"/>
    <n v="94"/>
  </r>
  <r>
    <s v="G0328"/>
    <s v="Immunisation uptake at 12 months of age"/>
    <s v="06"/>
    <s v="Longford"/>
    <s v="20"/>
    <s v="Diphtheria, Tetanus and acellular Pertussis vaccine"/>
    <s v="2015"/>
    <s v="2015"/>
    <s v="%"/>
    <n v="95"/>
  </r>
  <r>
    <s v="G0328"/>
    <s v="Immunisation uptake at 12 months of age"/>
    <s v="06"/>
    <s v="Longford"/>
    <s v="30"/>
    <s v="Hepatitis B vaccine"/>
    <s v="2015"/>
    <s v="2015"/>
    <s v="%"/>
    <n v="95"/>
  </r>
  <r>
    <s v="G0328"/>
    <s v="Immunisation uptake at 12 months of age"/>
    <s v="06"/>
    <s v="Longford"/>
    <s v="40"/>
    <s v="Haemophilus influenzae type b vaccine"/>
    <s v="2015"/>
    <s v="2015"/>
    <s v="%"/>
    <n v="95"/>
  </r>
  <r>
    <s v="G0328"/>
    <s v="Immunisation uptake at 12 months of age"/>
    <s v="06"/>
    <s v="Longford"/>
    <s v="60"/>
    <s v="Meningococcal group C vaccine"/>
    <s v="2015"/>
    <s v="2015"/>
    <s v="%"/>
    <n v="95"/>
  </r>
  <r>
    <s v="G0328"/>
    <s v="Immunisation uptake at 12 months of age"/>
    <s v="06"/>
    <s v="Longford"/>
    <s v="80"/>
    <s v="Pneumococcal Conjugare vaccine"/>
    <s v="2015"/>
    <s v="2015"/>
    <s v="%"/>
    <n v="95"/>
  </r>
  <r>
    <s v="G0328"/>
    <s v="Immunisation uptake at 12 months of age"/>
    <s v="07"/>
    <s v="Louth"/>
    <s v="10"/>
    <s v="Bacille Calmette Guerin vaccine"/>
    <s v="2015"/>
    <s v="2015"/>
    <s v="%"/>
    <s v=""/>
  </r>
  <r>
    <s v="G0328"/>
    <s v="Immunisation uptake at 12 months of age"/>
    <s v="07"/>
    <s v="Louth"/>
    <s v="20"/>
    <s v="Diphtheria, Tetanus and acellular Pertussis vaccine"/>
    <s v="2015"/>
    <s v="2015"/>
    <s v="%"/>
    <n v="91"/>
  </r>
  <r>
    <s v="G0328"/>
    <s v="Immunisation uptake at 12 months of age"/>
    <s v="07"/>
    <s v="Louth"/>
    <s v="30"/>
    <s v="Hepatitis B vaccine"/>
    <s v="2015"/>
    <s v="2015"/>
    <s v="%"/>
    <n v="91"/>
  </r>
  <r>
    <s v="G0328"/>
    <s v="Immunisation uptake at 12 months of age"/>
    <s v="07"/>
    <s v="Louth"/>
    <s v="40"/>
    <s v="Haemophilus influenzae type b vaccine"/>
    <s v="2015"/>
    <s v="2015"/>
    <s v="%"/>
    <n v="91"/>
  </r>
  <r>
    <s v="G0328"/>
    <s v="Immunisation uptake at 12 months of age"/>
    <s v="07"/>
    <s v="Louth"/>
    <s v="60"/>
    <s v="Meningococcal group C vaccine"/>
    <s v="2015"/>
    <s v="2015"/>
    <s v="%"/>
    <n v="91"/>
  </r>
  <r>
    <s v="G0328"/>
    <s v="Immunisation uptake at 12 months of age"/>
    <s v="07"/>
    <s v="Louth"/>
    <s v="80"/>
    <s v="Pneumococcal Conjugare vaccine"/>
    <s v="2015"/>
    <s v="2015"/>
    <s v="%"/>
    <n v="92"/>
  </r>
  <r>
    <s v="G0328"/>
    <s v="Immunisation uptake at 12 months of age"/>
    <s v="08"/>
    <s v="Meath"/>
    <s v="10"/>
    <s v="Bacille Calmette Guerin vaccine"/>
    <s v="2015"/>
    <s v="2015"/>
    <s v="%"/>
    <s v=""/>
  </r>
  <r>
    <s v="G0328"/>
    <s v="Immunisation uptake at 12 months of age"/>
    <s v="08"/>
    <s v="Meath"/>
    <s v="20"/>
    <s v="Diphtheria, Tetanus and acellular Pertussis vaccine"/>
    <s v="2015"/>
    <s v="2015"/>
    <s v="%"/>
    <n v="91"/>
  </r>
  <r>
    <s v="G0328"/>
    <s v="Immunisation uptake at 12 months of age"/>
    <s v="08"/>
    <s v="Meath"/>
    <s v="30"/>
    <s v="Hepatitis B vaccine"/>
    <s v="2015"/>
    <s v="2015"/>
    <s v="%"/>
    <n v="91"/>
  </r>
  <r>
    <s v="G0328"/>
    <s v="Immunisation uptake at 12 months of age"/>
    <s v="08"/>
    <s v="Meath"/>
    <s v="40"/>
    <s v="Haemophilus influenzae type b vaccine"/>
    <s v="2015"/>
    <s v="2015"/>
    <s v="%"/>
    <n v="91"/>
  </r>
  <r>
    <s v="G0328"/>
    <s v="Immunisation uptake at 12 months of age"/>
    <s v="08"/>
    <s v="Meath"/>
    <s v="60"/>
    <s v="Meningococcal group C vaccine"/>
    <s v="2015"/>
    <s v="2015"/>
    <s v="%"/>
    <n v="91"/>
  </r>
  <r>
    <s v="G0328"/>
    <s v="Immunisation uptake at 12 months of age"/>
    <s v="08"/>
    <s v="Meath"/>
    <s v="80"/>
    <s v="Pneumococcal Conjugare vaccine"/>
    <s v="2015"/>
    <s v="2015"/>
    <s v="%"/>
    <n v="91"/>
  </r>
  <r>
    <s v="G0328"/>
    <s v="Immunisation uptake at 12 months of age"/>
    <s v="09"/>
    <s v="Offaly"/>
    <s v="10"/>
    <s v="Bacille Calmette Guerin vaccine"/>
    <s v="2015"/>
    <s v="2015"/>
    <s v="%"/>
    <n v="95"/>
  </r>
  <r>
    <s v="G0328"/>
    <s v="Immunisation uptake at 12 months of age"/>
    <s v="09"/>
    <s v="Offaly"/>
    <s v="20"/>
    <s v="Diphtheria, Tetanus and acellular Pertussis vaccine"/>
    <s v="2015"/>
    <s v="2015"/>
    <s v="%"/>
    <n v="94"/>
  </r>
  <r>
    <s v="G0328"/>
    <s v="Immunisation uptake at 12 months of age"/>
    <s v="09"/>
    <s v="Offaly"/>
    <s v="30"/>
    <s v="Hepatitis B vaccine"/>
    <s v="2015"/>
    <s v="2015"/>
    <s v="%"/>
    <n v="94"/>
  </r>
  <r>
    <s v="G0328"/>
    <s v="Immunisation uptake at 12 months of age"/>
    <s v="09"/>
    <s v="Offaly"/>
    <s v="40"/>
    <s v="Haemophilus influenzae type b vaccine"/>
    <s v="2015"/>
    <s v="2015"/>
    <s v="%"/>
    <n v="94"/>
  </r>
  <r>
    <s v="G0328"/>
    <s v="Immunisation uptake at 12 months of age"/>
    <s v="09"/>
    <s v="Offaly"/>
    <s v="60"/>
    <s v="Meningococcal group C vaccine"/>
    <s v="2015"/>
    <s v="2015"/>
    <s v="%"/>
    <n v="94"/>
  </r>
  <r>
    <s v="G0328"/>
    <s v="Immunisation uptake at 12 months of age"/>
    <s v="09"/>
    <s v="Offaly"/>
    <s v="80"/>
    <s v="Pneumococcal Conjugare vaccine"/>
    <s v="2015"/>
    <s v="2015"/>
    <s v="%"/>
    <n v="94"/>
  </r>
  <r>
    <s v="G0328"/>
    <s v="Immunisation uptake at 12 months of age"/>
    <s v="10"/>
    <s v="Westmeath"/>
    <s v="10"/>
    <s v="Bacille Calmette Guerin vaccine"/>
    <s v="2015"/>
    <s v="2015"/>
    <s v="%"/>
    <n v="94"/>
  </r>
  <r>
    <s v="G0328"/>
    <s v="Immunisation uptake at 12 months of age"/>
    <s v="10"/>
    <s v="Westmeath"/>
    <s v="20"/>
    <s v="Diphtheria, Tetanus and acellular Pertussis vaccine"/>
    <s v="2015"/>
    <s v="2015"/>
    <s v="%"/>
    <n v="95"/>
  </r>
  <r>
    <s v="G0328"/>
    <s v="Immunisation uptake at 12 months of age"/>
    <s v="10"/>
    <s v="Westmeath"/>
    <s v="30"/>
    <s v="Hepatitis B vaccine"/>
    <s v="2015"/>
    <s v="2015"/>
    <s v="%"/>
    <n v="95"/>
  </r>
  <r>
    <s v="G0328"/>
    <s v="Immunisation uptake at 12 months of age"/>
    <s v="10"/>
    <s v="Westmeath"/>
    <s v="40"/>
    <s v="Haemophilus influenzae type b vaccine"/>
    <s v="2015"/>
    <s v="2015"/>
    <s v="%"/>
    <n v="95"/>
  </r>
  <r>
    <s v="G0328"/>
    <s v="Immunisation uptake at 12 months of age"/>
    <s v="10"/>
    <s v="Westmeath"/>
    <s v="60"/>
    <s v="Meningococcal group C vaccine"/>
    <s v="2015"/>
    <s v="2015"/>
    <s v="%"/>
    <n v="95"/>
  </r>
  <r>
    <s v="G0328"/>
    <s v="Immunisation uptake at 12 months of age"/>
    <s v="10"/>
    <s v="Westmeath"/>
    <s v="80"/>
    <s v="Pneumococcal Conjugare vaccine"/>
    <s v="2015"/>
    <s v="2015"/>
    <s v="%"/>
    <n v="95"/>
  </r>
  <r>
    <s v="G0328"/>
    <s v="Immunisation uptake at 12 months of age"/>
    <s v="11"/>
    <s v="Wexford"/>
    <s v="10"/>
    <s v="Bacille Calmette Guerin vaccine"/>
    <s v="2015"/>
    <s v="2015"/>
    <s v="%"/>
    <n v="94"/>
  </r>
  <r>
    <s v="G0328"/>
    <s v="Immunisation uptake at 12 months of age"/>
    <s v="11"/>
    <s v="Wexford"/>
    <s v="20"/>
    <s v="Diphtheria, Tetanus and acellular Pertussis vaccine"/>
    <s v="2015"/>
    <s v="2015"/>
    <s v="%"/>
    <n v="93"/>
  </r>
  <r>
    <s v="G0328"/>
    <s v="Immunisation uptake at 12 months of age"/>
    <s v="11"/>
    <s v="Wexford"/>
    <s v="30"/>
    <s v="Hepatitis B vaccine"/>
    <s v="2015"/>
    <s v="2015"/>
    <s v="%"/>
    <n v="93"/>
  </r>
  <r>
    <s v="G0328"/>
    <s v="Immunisation uptake at 12 months of age"/>
    <s v="11"/>
    <s v="Wexford"/>
    <s v="40"/>
    <s v="Haemophilus influenzae type b vaccine"/>
    <s v="2015"/>
    <s v="2015"/>
    <s v="%"/>
    <n v="93"/>
  </r>
  <r>
    <s v="G0328"/>
    <s v="Immunisation uptake at 12 months of age"/>
    <s v="11"/>
    <s v="Wexford"/>
    <s v="60"/>
    <s v="Meningococcal group C vaccine"/>
    <s v="2015"/>
    <s v="2015"/>
    <s v="%"/>
    <n v="92"/>
  </r>
  <r>
    <s v="G0328"/>
    <s v="Immunisation uptake at 12 months of age"/>
    <s v="11"/>
    <s v="Wexford"/>
    <s v="80"/>
    <s v="Pneumococcal Conjugare vaccine"/>
    <s v="2015"/>
    <s v="2015"/>
    <s v="%"/>
    <n v="93"/>
  </r>
  <r>
    <s v="G0328"/>
    <s v="Immunisation uptake at 12 months of age"/>
    <s v="12"/>
    <s v="Wicklow"/>
    <s v="10"/>
    <s v="Bacille Calmette Guerin vaccine"/>
    <s v="2015"/>
    <s v="2015"/>
    <s v="%"/>
    <n v="92"/>
  </r>
  <r>
    <s v="G0328"/>
    <s v="Immunisation uptake at 12 months of age"/>
    <s v="12"/>
    <s v="Wicklow"/>
    <s v="20"/>
    <s v="Diphtheria, Tetanus and acellular Pertussis vaccine"/>
    <s v="2015"/>
    <s v="2015"/>
    <s v="%"/>
    <n v="91"/>
  </r>
  <r>
    <s v="G0328"/>
    <s v="Immunisation uptake at 12 months of age"/>
    <s v="12"/>
    <s v="Wicklow"/>
    <s v="30"/>
    <s v="Hepatitis B vaccine"/>
    <s v="2015"/>
    <s v="2015"/>
    <s v="%"/>
    <n v="91"/>
  </r>
  <r>
    <s v="G0328"/>
    <s v="Immunisation uptake at 12 months of age"/>
    <s v="12"/>
    <s v="Wicklow"/>
    <s v="40"/>
    <s v="Haemophilus influenzae type b vaccine"/>
    <s v="2015"/>
    <s v="2015"/>
    <s v="%"/>
    <n v="91"/>
  </r>
  <r>
    <s v="G0328"/>
    <s v="Immunisation uptake at 12 months of age"/>
    <s v="12"/>
    <s v="Wicklow"/>
    <s v="60"/>
    <s v="Meningococcal group C vaccine"/>
    <s v="2015"/>
    <s v="2015"/>
    <s v="%"/>
    <n v="90"/>
  </r>
  <r>
    <s v="G0328"/>
    <s v="Immunisation uptake at 12 months of age"/>
    <s v="12"/>
    <s v="Wicklow"/>
    <s v="80"/>
    <s v="Pneumococcal Conjugare vaccine"/>
    <s v="2015"/>
    <s v="2015"/>
    <s v="%"/>
    <n v="91"/>
  </r>
  <r>
    <s v="G0328"/>
    <s v="Immunisation uptake at 12 months of age"/>
    <s v="13"/>
    <s v="Clare"/>
    <s v="10"/>
    <s v="Bacille Calmette Guerin vaccine"/>
    <s v="2015"/>
    <s v="2015"/>
    <s v="%"/>
    <n v="93"/>
  </r>
  <r>
    <s v="G0328"/>
    <s v="Immunisation uptake at 12 months of age"/>
    <s v="13"/>
    <s v="Clare"/>
    <s v="20"/>
    <s v="Diphtheria, Tetanus and acellular Pertussis vaccine"/>
    <s v="2015"/>
    <s v="2015"/>
    <s v="%"/>
    <n v="93"/>
  </r>
  <r>
    <s v="G0328"/>
    <s v="Immunisation uptake at 12 months of age"/>
    <s v="13"/>
    <s v="Clare"/>
    <s v="30"/>
    <s v="Hepatitis B vaccine"/>
    <s v="2015"/>
    <s v="2015"/>
    <s v="%"/>
    <n v="93"/>
  </r>
  <r>
    <s v="G0328"/>
    <s v="Immunisation uptake at 12 months of age"/>
    <s v="13"/>
    <s v="Clare"/>
    <s v="40"/>
    <s v="Haemophilus influenzae type b vaccine"/>
    <s v="2015"/>
    <s v="2015"/>
    <s v="%"/>
    <n v="93"/>
  </r>
  <r>
    <s v="G0328"/>
    <s v="Immunisation uptake at 12 months of age"/>
    <s v="13"/>
    <s v="Clare"/>
    <s v="60"/>
    <s v="Meningococcal group C vaccine"/>
    <s v="2015"/>
    <s v="2015"/>
    <s v="%"/>
    <n v="92"/>
  </r>
  <r>
    <s v="G0328"/>
    <s v="Immunisation uptake at 12 months of age"/>
    <s v="13"/>
    <s v="Clare"/>
    <s v="80"/>
    <s v="Pneumococcal Conjugare vaccine"/>
    <s v="2015"/>
    <s v="2015"/>
    <s v="%"/>
    <n v="93"/>
  </r>
  <r>
    <s v="G0328"/>
    <s v="Immunisation uptake at 12 months of age"/>
    <s v="141"/>
    <s v="Cork City"/>
    <s v="10"/>
    <s v="Bacille Calmette Guerin vaccine"/>
    <s v="2015"/>
    <s v="2015"/>
    <s v="%"/>
    <n v="92"/>
  </r>
  <r>
    <s v="G0328"/>
    <s v="Immunisation uptake at 12 months of age"/>
    <s v="141"/>
    <s v="Cork City"/>
    <s v="20"/>
    <s v="Diphtheria, Tetanus and acellular Pertussis vaccine"/>
    <s v="2015"/>
    <s v="2015"/>
    <s v="%"/>
    <n v="90"/>
  </r>
  <r>
    <s v="G0328"/>
    <s v="Immunisation uptake at 12 months of age"/>
    <s v="141"/>
    <s v="Cork City"/>
    <s v="30"/>
    <s v="Hepatitis B vaccine"/>
    <s v="2015"/>
    <s v="2015"/>
    <s v="%"/>
    <n v="90"/>
  </r>
  <r>
    <s v="G0328"/>
    <s v="Immunisation uptake at 12 months of age"/>
    <s v="141"/>
    <s v="Cork City"/>
    <s v="40"/>
    <s v="Haemophilus influenzae type b vaccine"/>
    <s v="2015"/>
    <s v="2015"/>
    <s v="%"/>
    <n v="90"/>
  </r>
  <r>
    <s v="G0328"/>
    <s v="Immunisation uptake at 12 months of age"/>
    <s v="141"/>
    <s v="Cork City"/>
    <s v="60"/>
    <s v="Meningococcal group C vaccine"/>
    <s v="2015"/>
    <s v="2015"/>
    <s v="%"/>
    <n v="87"/>
  </r>
  <r>
    <s v="G0328"/>
    <s v="Immunisation uptake at 12 months of age"/>
    <s v="141"/>
    <s v="Cork City"/>
    <s v="80"/>
    <s v="Pneumococcal Conjugare vaccine"/>
    <s v="2015"/>
    <s v="2015"/>
    <s v="%"/>
    <n v="87"/>
  </r>
  <r>
    <s v="G0328"/>
    <s v="Immunisation uptake at 12 months of age"/>
    <s v="142"/>
    <s v="Cork County"/>
    <s v="10"/>
    <s v="Bacille Calmette Guerin vaccine"/>
    <s v="2015"/>
    <s v="2015"/>
    <s v="%"/>
    <n v="92"/>
  </r>
  <r>
    <s v="G0328"/>
    <s v="Immunisation uptake at 12 months of age"/>
    <s v="142"/>
    <s v="Cork County"/>
    <s v="20"/>
    <s v="Diphtheria, Tetanus and acellular Pertussis vaccine"/>
    <s v="2015"/>
    <s v="2015"/>
    <s v="%"/>
    <n v="88"/>
  </r>
  <r>
    <s v="G0328"/>
    <s v="Immunisation uptake at 12 months of age"/>
    <s v="142"/>
    <s v="Cork County"/>
    <s v="30"/>
    <s v="Hepatitis B vaccine"/>
    <s v="2015"/>
    <s v="2015"/>
    <s v="%"/>
    <n v="88"/>
  </r>
  <r>
    <s v="G0328"/>
    <s v="Immunisation uptake at 12 months of age"/>
    <s v="142"/>
    <s v="Cork County"/>
    <s v="40"/>
    <s v="Haemophilus influenzae type b vaccine"/>
    <s v="2015"/>
    <s v="2015"/>
    <s v="%"/>
    <n v="88"/>
  </r>
  <r>
    <s v="G0328"/>
    <s v="Immunisation uptake at 12 months of age"/>
    <s v="142"/>
    <s v="Cork County"/>
    <s v="60"/>
    <s v="Meningococcal group C vaccine"/>
    <s v="2015"/>
    <s v="2015"/>
    <s v="%"/>
    <n v="86"/>
  </r>
  <r>
    <s v="G0328"/>
    <s v="Immunisation uptake at 12 months of age"/>
    <s v="142"/>
    <s v="Cork County"/>
    <s v="80"/>
    <s v="Pneumococcal Conjugare vaccine"/>
    <s v="2015"/>
    <s v="2015"/>
    <s v="%"/>
    <n v="86"/>
  </r>
  <r>
    <s v="G0328"/>
    <s v="Immunisation uptake at 12 months of age"/>
    <s v="15"/>
    <s v="Kerry"/>
    <s v="10"/>
    <s v="Bacille Calmette Guerin vaccine"/>
    <s v="2015"/>
    <s v="2015"/>
    <s v="%"/>
    <n v="90"/>
  </r>
  <r>
    <s v="G0328"/>
    <s v="Immunisation uptake at 12 months of age"/>
    <s v="15"/>
    <s v="Kerry"/>
    <s v="20"/>
    <s v="Diphtheria, Tetanus and acellular Pertussis vaccine"/>
    <s v="2015"/>
    <s v="2015"/>
    <s v="%"/>
    <n v="91"/>
  </r>
  <r>
    <s v="G0328"/>
    <s v="Immunisation uptake at 12 months of age"/>
    <s v="15"/>
    <s v="Kerry"/>
    <s v="30"/>
    <s v="Hepatitis B vaccine"/>
    <s v="2015"/>
    <s v="2015"/>
    <s v="%"/>
    <n v="91"/>
  </r>
  <r>
    <s v="G0328"/>
    <s v="Immunisation uptake at 12 months of age"/>
    <s v="15"/>
    <s v="Kerry"/>
    <s v="40"/>
    <s v="Haemophilus influenzae type b vaccine"/>
    <s v="2015"/>
    <s v="2015"/>
    <s v="%"/>
    <n v="91"/>
  </r>
  <r>
    <s v="G0328"/>
    <s v="Immunisation uptake at 12 months of age"/>
    <s v="15"/>
    <s v="Kerry"/>
    <s v="60"/>
    <s v="Meningococcal group C vaccine"/>
    <s v="2015"/>
    <s v="2015"/>
    <s v="%"/>
    <n v="87"/>
  </r>
  <r>
    <s v="G0328"/>
    <s v="Immunisation uptake at 12 months of age"/>
    <s v="15"/>
    <s v="Kerry"/>
    <s v="80"/>
    <s v="Pneumococcal Conjugare vaccine"/>
    <s v="2015"/>
    <s v="2015"/>
    <s v="%"/>
    <n v="87"/>
  </r>
  <r>
    <s v="G0328"/>
    <s v="Immunisation uptake at 12 months of age"/>
    <s v="161"/>
    <s v="Limerick City"/>
    <s v="10"/>
    <s v="Bacille Calmette Guerin vaccine"/>
    <s v="2015"/>
    <s v="2015"/>
    <s v="%"/>
    <n v="96"/>
  </r>
  <r>
    <s v="G0328"/>
    <s v="Immunisation uptake at 12 months of age"/>
    <s v="161"/>
    <s v="Limerick City"/>
    <s v="20"/>
    <s v="Diphtheria, Tetanus and acellular Pertussis vaccine"/>
    <s v="2015"/>
    <s v="2015"/>
    <s v="%"/>
    <n v="88"/>
  </r>
  <r>
    <s v="G0328"/>
    <s v="Immunisation uptake at 12 months of age"/>
    <s v="161"/>
    <s v="Limerick City"/>
    <s v="30"/>
    <s v="Hepatitis B vaccine"/>
    <s v="2015"/>
    <s v="2015"/>
    <s v="%"/>
    <n v="88"/>
  </r>
  <r>
    <s v="G0328"/>
    <s v="Immunisation uptake at 12 months of age"/>
    <s v="161"/>
    <s v="Limerick City"/>
    <s v="40"/>
    <s v="Haemophilus influenzae type b vaccine"/>
    <s v="2015"/>
    <s v="2015"/>
    <s v="%"/>
    <n v="88"/>
  </r>
  <r>
    <s v="G0328"/>
    <s v="Immunisation uptake at 12 months of age"/>
    <s v="161"/>
    <s v="Limerick City"/>
    <s v="60"/>
    <s v="Meningococcal group C vaccine"/>
    <s v="2015"/>
    <s v="2015"/>
    <s v="%"/>
    <n v="88"/>
  </r>
  <r>
    <s v="G0328"/>
    <s v="Immunisation uptake at 12 months of age"/>
    <s v="161"/>
    <s v="Limerick City"/>
    <s v="80"/>
    <s v="Pneumococcal Conjugare vaccine"/>
    <s v="2015"/>
    <s v="2015"/>
    <s v="%"/>
    <n v="88"/>
  </r>
  <r>
    <s v="G0328"/>
    <s v="Immunisation uptake at 12 months of age"/>
    <s v="162"/>
    <s v="Limerick County"/>
    <s v="10"/>
    <s v="Bacille Calmette Guerin vaccine"/>
    <s v="2015"/>
    <s v="2015"/>
    <s v="%"/>
    <n v="96"/>
  </r>
  <r>
    <s v="G0328"/>
    <s v="Immunisation uptake at 12 months of age"/>
    <s v="162"/>
    <s v="Limerick County"/>
    <s v="20"/>
    <s v="Diphtheria, Tetanus and acellular Pertussis vaccine"/>
    <s v="2015"/>
    <s v="2015"/>
    <s v="%"/>
    <n v="88"/>
  </r>
  <r>
    <s v="G0328"/>
    <s v="Immunisation uptake at 12 months of age"/>
    <s v="162"/>
    <s v="Limerick County"/>
    <s v="30"/>
    <s v="Hepatitis B vaccine"/>
    <s v="2015"/>
    <s v="2015"/>
    <s v="%"/>
    <n v="88"/>
  </r>
  <r>
    <s v="G0328"/>
    <s v="Immunisation uptake at 12 months of age"/>
    <s v="162"/>
    <s v="Limerick County"/>
    <s v="40"/>
    <s v="Haemophilus influenzae type b vaccine"/>
    <s v="2015"/>
    <s v="2015"/>
    <s v="%"/>
    <n v="88"/>
  </r>
  <r>
    <s v="G0328"/>
    <s v="Immunisation uptake at 12 months of age"/>
    <s v="162"/>
    <s v="Limerick County"/>
    <s v="60"/>
    <s v="Meningococcal group C vaccine"/>
    <s v="2015"/>
    <s v="2015"/>
    <s v="%"/>
    <n v="88"/>
  </r>
  <r>
    <s v="G0328"/>
    <s v="Immunisation uptake at 12 months of age"/>
    <s v="162"/>
    <s v="Limerick County"/>
    <s v="80"/>
    <s v="Pneumococcal Conjugare vaccine"/>
    <s v="2015"/>
    <s v="2015"/>
    <s v="%"/>
    <n v="88"/>
  </r>
  <r>
    <s v="G0328"/>
    <s v="Immunisation uptake at 12 months of age"/>
    <s v="171"/>
    <s v="North Tipperary"/>
    <s v="10"/>
    <s v="Bacille Calmette Guerin vaccine"/>
    <s v="2015"/>
    <s v="2015"/>
    <s v="%"/>
    <n v="93"/>
  </r>
  <r>
    <s v="G0328"/>
    <s v="Immunisation uptake at 12 months of age"/>
    <s v="171"/>
    <s v="North Tipperary"/>
    <s v="20"/>
    <s v="Diphtheria, Tetanus and acellular Pertussis vaccine"/>
    <s v="2015"/>
    <s v="2015"/>
    <s v="%"/>
    <n v="92"/>
  </r>
  <r>
    <s v="G0328"/>
    <s v="Immunisation uptake at 12 months of age"/>
    <s v="171"/>
    <s v="North Tipperary"/>
    <s v="30"/>
    <s v="Hepatitis B vaccine"/>
    <s v="2015"/>
    <s v="2015"/>
    <s v="%"/>
    <n v="92"/>
  </r>
  <r>
    <s v="G0328"/>
    <s v="Immunisation uptake at 12 months of age"/>
    <s v="171"/>
    <s v="North Tipperary"/>
    <s v="40"/>
    <s v="Haemophilus influenzae type b vaccine"/>
    <s v="2015"/>
    <s v="2015"/>
    <s v="%"/>
    <n v="92"/>
  </r>
  <r>
    <s v="G0328"/>
    <s v="Immunisation uptake at 12 months of age"/>
    <s v="171"/>
    <s v="North Tipperary"/>
    <s v="60"/>
    <s v="Meningococcal group C vaccine"/>
    <s v="2015"/>
    <s v="2015"/>
    <s v="%"/>
    <n v="92"/>
  </r>
  <r>
    <s v="G0328"/>
    <s v="Immunisation uptake at 12 months of age"/>
    <s v="171"/>
    <s v="North Tipperary"/>
    <s v="80"/>
    <s v="Pneumococcal Conjugare vaccine"/>
    <s v="2015"/>
    <s v="2015"/>
    <s v="%"/>
    <n v="92"/>
  </r>
  <r>
    <s v="G0328"/>
    <s v="Immunisation uptake at 12 months of age"/>
    <s v="172"/>
    <s v="South Tipperary"/>
    <s v="10"/>
    <s v="Bacille Calmette Guerin vaccine"/>
    <s v="2015"/>
    <s v="2015"/>
    <s v="%"/>
    <n v="97"/>
  </r>
  <r>
    <s v="G0328"/>
    <s v="Immunisation uptake at 12 months of age"/>
    <s v="172"/>
    <s v="South Tipperary"/>
    <s v="20"/>
    <s v="Diphtheria, Tetanus and acellular Pertussis vaccine"/>
    <s v="2015"/>
    <s v="2015"/>
    <s v="%"/>
    <n v="94"/>
  </r>
  <r>
    <s v="G0328"/>
    <s v="Immunisation uptake at 12 months of age"/>
    <s v="172"/>
    <s v="South Tipperary"/>
    <s v="30"/>
    <s v="Hepatitis B vaccine"/>
    <s v="2015"/>
    <s v="2015"/>
    <s v="%"/>
    <n v="94"/>
  </r>
  <r>
    <s v="G0328"/>
    <s v="Immunisation uptake at 12 months of age"/>
    <s v="172"/>
    <s v="South Tipperary"/>
    <s v="40"/>
    <s v="Haemophilus influenzae type b vaccine"/>
    <s v="2015"/>
    <s v="2015"/>
    <s v="%"/>
    <n v="94"/>
  </r>
  <r>
    <s v="G0328"/>
    <s v="Immunisation uptake at 12 months of age"/>
    <s v="172"/>
    <s v="South Tipperary"/>
    <s v="60"/>
    <s v="Meningococcal group C vaccine"/>
    <s v="2015"/>
    <s v="2015"/>
    <s v="%"/>
    <n v="93"/>
  </r>
  <r>
    <s v="G0328"/>
    <s v="Immunisation uptake at 12 months of age"/>
    <s v="172"/>
    <s v="South Tipperary"/>
    <s v="80"/>
    <s v="Pneumococcal Conjugare vaccine"/>
    <s v="2015"/>
    <s v="2015"/>
    <s v="%"/>
    <n v="94"/>
  </r>
  <r>
    <s v="G0328"/>
    <s v="Immunisation uptake at 12 months of age"/>
    <s v="181"/>
    <s v="Waterford City"/>
    <s v="10"/>
    <s v="Bacille Calmette Guerin vaccine"/>
    <s v="2015"/>
    <s v="2015"/>
    <s v="%"/>
    <n v="94"/>
  </r>
  <r>
    <s v="G0328"/>
    <s v="Immunisation uptake at 12 months of age"/>
    <s v="181"/>
    <s v="Waterford City"/>
    <s v="20"/>
    <s v="Diphtheria, Tetanus and acellular Pertussis vaccine"/>
    <s v="2015"/>
    <s v="2015"/>
    <s v="%"/>
    <n v="92"/>
  </r>
  <r>
    <s v="G0328"/>
    <s v="Immunisation uptake at 12 months of age"/>
    <s v="181"/>
    <s v="Waterford City"/>
    <s v="30"/>
    <s v="Hepatitis B vaccine"/>
    <s v="2015"/>
    <s v="2015"/>
    <s v="%"/>
    <n v="92"/>
  </r>
  <r>
    <s v="G0328"/>
    <s v="Immunisation uptake at 12 months of age"/>
    <s v="181"/>
    <s v="Waterford City"/>
    <s v="40"/>
    <s v="Haemophilus influenzae type b vaccine"/>
    <s v="2015"/>
    <s v="2015"/>
    <s v="%"/>
    <n v="92"/>
  </r>
  <r>
    <s v="G0328"/>
    <s v="Immunisation uptake at 12 months of age"/>
    <s v="181"/>
    <s v="Waterford City"/>
    <s v="60"/>
    <s v="Meningococcal group C vaccine"/>
    <s v="2015"/>
    <s v="2015"/>
    <s v="%"/>
    <n v="91"/>
  </r>
  <r>
    <s v="G0328"/>
    <s v="Immunisation uptake at 12 months of age"/>
    <s v="181"/>
    <s v="Waterford City"/>
    <s v="80"/>
    <s v="Pneumococcal Conjugare vaccine"/>
    <s v="2015"/>
    <s v="2015"/>
    <s v="%"/>
    <n v="91"/>
  </r>
  <r>
    <s v="G0328"/>
    <s v="Immunisation uptake at 12 months of age"/>
    <s v="182"/>
    <s v="Waterford County"/>
    <s v="10"/>
    <s v="Bacille Calmette Guerin vaccine"/>
    <s v="2015"/>
    <s v="2015"/>
    <s v="%"/>
    <n v="94"/>
  </r>
  <r>
    <s v="G0328"/>
    <s v="Immunisation uptake at 12 months of age"/>
    <s v="182"/>
    <s v="Waterford County"/>
    <s v="20"/>
    <s v="Diphtheria, Tetanus and acellular Pertussis vaccine"/>
    <s v="2015"/>
    <s v="2015"/>
    <s v="%"/>
    <n v="92"/>
  </r>
  <r>
    <s v="G0328"/>
    <s v="Immunisation uptake at 12 months of age"/>
    <s v="182"/>
    <s v="Waterford County"/>
    <s v="30"/>
    <s v="Hepatitis B vaccine"/>
    <s v="2015"/>
    <s v="2015"/>
    <s v="%"/>
    <n v="92"/>
  </r>
  <r>
    <s v="G0328"/>
    <s v="Immunisation uptake at 12 months of age"/>
    <s v="182"/>
    <s v="Waterford County"/>
    <s v="40"/>
    <s v="Haemophilus influenzae type b vaccine"/>
    <s v="2015"/>
    <s v="2015"/>
    <s v="%"/>
    <n v="92"/>
  </r>
  <r>
    <s v="G0328"/>
    <s v="Immunisation uptake at 12 months of age"/>
    <s v="182"/>
    <s v="Waterford County"/>
    <s v="60"/>
    <s v="Meningococcal group C vaccine"/>
    <s v="2015"/>
    <s v="2015"/>
    <s v="%"/>
    <n v="91"/>
  </r>
  <r>
    <s v="G0328"/>
    <s v="Immunisation uptake at 12 months of age"/>
    <s v="182"/>
    <s v="Waterford County"/>
    <s v="80"/>
    <s v="Pneumococcal Conjugare vaccine"/>
    <s v="2015"/>
    <s v="2015"/>
    <s v="%"/>
    <n v="91"/>
  </r>
  <r>
    <s v="G0328"/>
    <s v="Immunisation uptake at 12 months of age"/>
    <s v="191"/>
    <s v="Galway City"/>
    <s v="10"/>
    <s v="Bacille Calmette Guerin vaccine"/>
    <s v="2015"/>
    <s v="2015"/>
    <s v="%"/>
    <n v="10"/>
  </r>
  <r>
    <s v="G0328"/>
    <s v="Immunisation uptake at 12 months of age"/>
    <s v="191"/>
    <s v="Galway City"/>
    <s v="20"/>
    <s v="Diphtheria, Tetanus and acellular Pertussis vaccine"/>
    <s v="2015"/>
    <s v="2015"/>
    <s v="%"/>
    <n v="95"/>
  </r>
  <r>
    <s v="G0328"/>
    <s v="Immunisation uptake at 12 months of age"/>
    <s v="191"/>
    <s v="Galway City"/>
    <s v="30"/>
    <s v="Hepatitis B vaccine"/>
    <s v="2015"/>
    <s v="2015"/>
    <s v="%"/>
    <n v="95"/>
  </r>
  <r>
    <s v="G0328"/>
    <s v="Immunisation uptake at 12 months of age"/>
    <s v="191"/>
    <s v="Galway City"/>
    <s v="40"/>
    <s v="Haemophilus influenzae type b vaccine"/>
    <s v="2015"/>
    <s v="2015"/>
    <s v="%"/>
    <n v="95"/>
  </r>
  <r>
    <s v="G0328"/>
    <s v="Immunisation uptake at 12 months of age"/>
    <s v="191"/>
    <s v="Galway City"/>
    <s v="60"/>
    <s v="Meningococcal group C vaccine"/>
    <s v="2015"/>
    <s v="2015"/>
    <s v="%"/>
    <n v="95"/>
  </r>
  <r>
    <s v="G0328"/>
    <s v="Immunisation uptake at 12 months of age"/>
    <s v="191"/>
    <s v="Galway City"/>
    <s v="80"/>
    <s v="Pneumococcal Conjugare vaccine"/>
    <s v="2015"/>
    <s v="2015"/>
    <s v="%"/>
    <n v="95"/>
  </r>
  <r>
    <s v="G0328"/>
    <s v="Immunisation uptake at 12 months of age"/>
    <s v="192"/>
    <s v="Galway County"/>
    <s v="10"/>
    <s v="Bacille Calmette Guerin vaccine"/>
    <s v="2015"/>
    <s v="2015"/>
    <s v="%"/>
    <n v="10"/>
  </r>
  <r>
    <s v="G0328"/>
    <s v="Immunisation uptake at 12 months of age"/>
    <s v="192"/>
    <s v="Galway County"/>
    <s v="20"/>
    <s v="Diphtheria, Tetanus and acellular Pertussis vaccine"/>
    <s v="2015"/>
    <s v="2015"/>
    <s v="%"/>
    <n v="95"/>
  </r>
  <r>
    <s v="G0328"/>
    <s v="Immunisation uptake at 12 months of age"/>
    <s v="192"/>
    <s v="Galway County"/>
    <s v="30"/>
    <s v="Hepatitis B vaccine"/>
    <s v="2015"/>
    <s v="2015"/>
    <s v="%"/>
    <n v="95"/>
  </r>
  <r>
    <s v="G0328"/>
    <s v="Immunisation uptake at 12 months of age"/>
    <s v="192"/>
    <s v="Galway County"/>
    <s v="40"/>
    <s v="Haemophilus influenzae type b vaccine"/>
    <s v="2015"/>
    <s v="2015"/>
    <s v="%"/>
    <n v="95"/>
  </r>
  <r>
    <s v="G0328"/>
    <s v="Immunisation uptake at 12 months of age"/>
    <s v="192"/>
    <s v="Galway County"/>
    <s v="60"/>
    <s v="Meningococcal group C vaccine"/>
    <s v="2015"/>
    <s v="2015"/>
    <s v="%"/>
    <n v="95"/>
  </r>
  <r>
    <s v="G0328"/>
    <s v="Immunisation uptake at 12 months of age"/>
    <s v="192"/>
    <s v="Galway County"/>
    <s v="80"/>
    <s v="Pneumococcal Conjugare vaccine"/>
    <s v="2015"/>
    <s v="2015"/>
    <s v="%"/>
    <n v="95"/>
  </r>
  <r>
    <s v="G0328"/>
    <s v="Immunisation uptake at 12 months of age"/>
    <s v="20"/>
    <s v="Leitrim"/>
    <s v="10"/>
    <s v="Bacille Calmette Guerin vaccine"/>
    <s v="2015"/>
    <s v="2015"/>
    <s v="%"/>
    <n v="95"/>
  </r>
  <r>
    <s v="G0328"/>
    <s v="Immunisation uptake at 12 months of age"/>
    <s v="20"/>
    <s v="Leitrim"/>
    <s v="20"/>
    <s v="Diphtheria, Tetanus and acellular Pertussis vaccine"/>
    <s v="2015"/>
    <s v="2015"/>
    <s v="%"/>
    <n v="96"/>
  </r>
  <r>
    <s v="G0328"/>
    <s v="Immunisation uptake at 12 months of age"/>
    <s v="20"/>
    <s v="Leitrim"/>
    <s v="30"/>
    <s v="Hepatitis B vaccine"/>
    <s v="2015"/>
    <s v="2015"/>
    <s v="%"/>
    <n v="95"/>
  </r>
  <r>
    <s v="G0328"/>
    <s v="Immunisation uptake at 12 months of age"/>
    <s v="20"/>
    <s v="Leitrim"/>
    <s v="40"/>
    <s v="Haemophilus influenzae type b vaccine"/>
    <s v="2015"/>
    <s v="2015"/>
    <s v="%"/>
    <n v="95"/>
  </r>
  <r>
    <s v="G0328"/>
    <s v="Immunisation uptake at 12 months of age"/>
    <s v="20"/>
    <s v="Leitrim"/>
    <s v="60"/>
    <s v="Meningococcal group C vaccine"/>
    <s v="2015"/>
    <s v="2015"/>
    <s v="%"/>
    <n v="94"/>
  </r>
  <r>
    <s v="G0328"/>
    <s v="Immunisation uptake at 12 months of age"/>
    <s v="20"/>
    <s v="Leitrim"/>
    <s v="80"/>
    <s v="Pneumococcal Conjugare vaccine"/>
    <s v="2015"/>
    <s v="2015"/>
    <s v="%"/>
    <n v="96"/>
  </r>
  <r>
    <s v="G0328"/>
    <s v="Immunisation uptake at 12 months of age"/>
    <s v="21"/>
    <s v="Mayo"/>
    <s v="10"/>
    <s v="Bacille Calmette Guerin vaccine"/>
    <s v="2015"/>
    <s v="2015"/>
    <s v="%"/>
    <n v="68"/>
  </r>
  <r>
    <s v="G0328"/>
    <s v="Immunisation uptake at 12 months of age"/>
    <s v="21"/>
    <s v="Mayo"/>
    <s v="20"/>
    <s v="Diphtheria, Tetanus and acellular Pertussis vaccine"/>
    <s v="2015"/>
    <s v="2015"/>
    <s v="%"/>
    <n v="95"/>
  </r>
  <r>
    <s v="G0328"/>
    <s v="Immunisation uptake at 12 months of age"/>
    <s v="21"/>
    <s v="Mayo"/>
    <s v="30"/>
    <s v="Hepatitis B vaccine"/>
    <s v="2015"/>
    <s v="2015"/>
    <s v="%"/>
    <n v="95"/>
  </r>
  <r>
    <s v="G0328"/>
    <s v="Immunisation uptake at 12 months of age"/>
    <s v="21"/>
    <s v="Mayo"/>
    <s v="40"/>
    <s v="Haemophilus influenzae type b vaccine"/>
    <s v="2015"/>
    <s v="2015"/>
    <s v="%"/>
    <n v="95"/>
  </r>
  <r>
    <s v="G0328"/>
    <s v="Immunisation uptake at 12 months of age"/>
    <s v="21"/>
    <s v="Mayo"/>
    <s v="60"/>
    <s v="Meningococcal group C vaccine"/>
    <s v="2015"/>
    <s v="2015"/>
    <s v="%"/>
    <n v="95"/>
  </r>
  <r>
    <s v="G0328"/>
    <s v="Immunisation uptake at 12 months of age"/>
    <s v="21"/>
    <s v="Mayo"/>
    <s v="80"/>
    <s v="Pneumococcal Conjugare vaccine"/>
    <s v="2015"/>
    <s v="2015"/>
    <s v="%"/>
    <n v="95"/>
  </r>
  <r>
    <s v="G0328"/>
    <s v="Immunisation uptake at 12 months of age"/>
    <s v="22"/>
    <s v="Roscommon"/>
    <s v="10"/>
    <s v="Bacille Calmette Guerin vaccine"/>
    <s v="2015"/>
    <s v="2015"/>
    <s v="%"/>
    <n v="53"/>
  </r>
  <r>
    <s v="G0328"/>
    <s v="Immunisation uptake at 12 months of age"/>
    <s v="22"/>
    <s v="Roscommon"/>
    <s v="20"/>
    <s v="Diphtheria, Tetanus and acellular Pertussis vaccine"/>
    <s v="2015"/>
    <s v="2015"/>
    <s v="%"/>
    <n v="97"/>
  </r>
  <r>
    <s v="G0328"/>
    <s v="Immunisation uptake at 12 months of age"/>
    <s v="22"/>
    <s v="Roscommon"/>
    <s v="30"/>
    <s v="Hepatitis B vaccine"/>
    <s v="2015"/>
    <s v="2015"/>
    <s v="%"/>
    <n v="97"/>
  </r>
  <r>
    <s v="G0328"/>
    <s v="Immunisation uptake at 12 months of age"/>
    <s v="22"/>
    <s v="Roscommon"/>
    <s v="40"/>
    <s v="Haemophilus influenzae type b vaccine"/>
    <s v="2015"/>
    <s v="2015"/>
    <s v="%"/>
    <n v="97"/>
  </r>
  <r>
    <s v="G0328"/>
    <s v="Immunisation uptake at 12 months of age"/>
    <s v="22"/>
    <s v="Roscommon"/>
    <s v="60"/>
    <s v="Meningococcal group C vaccine"/>
    <s v="2015"/>
    <s v="2015"/>
    <s v="%"/>
    <n v="97"/>
  </r>
  <r>
    <s v="G0328"/>
    <s v="Immunisation uptake at 12 months of age"/>
    <s v="22"/>
    <s v="Roscommon"/>
    <s v="80"/>
    <s v="Pneumococcal Conjugare vaccine"/>
    <s v="2015"/>
    <s v="2015"/>
    <s v="%"/>
    <n v="97"/>
  </r>
  <r>
    <s v="G0328"/>
    <s v="Immunisation uptake at 12 months of age"/>
    <s v="23"/>
    <s v="Sligo"/>
    <s v="10"/>
    <s v="Bacille Calmette Guerin vaccine"/>
    <s v="2015"/>
    <s v="2015"/>
    <s v="%"/>
    <n v="95"/>
  </r>
  <r>
    <s v="G0328"/>
    <s v="Immunisation uptake at 12 months of age"/>
    <s v="23"/>
    <s v="Sligo"/>
    <s v="20"/>
    <s v="Diphtheria, Tetanus and acellular Pertussis vaccine"/>
    <s v="2015"/>
    <s v="2015"/>
    <s v="%"/>
    <n v="96"/>
  </r>
  <r>
    <s v="G0328"/>
    <s v="Immunisation uptake at 12 months of age"/>
    <s v="23"/>
    <s v="Sligo"/>
    <s v="30"/>
    <s v="Hepatitis B vaccine"/>
    <s v="2015"/>
    <s v="2015"/>
    <s v="%"/>
    <n v="95"/>
  </r>
  <r>
    <s v="G0328"/>
    <s v="Immunisation uptake at 12 months of age"/>
    <s v="23"/>
    <s v="Sligo"/>
    <s v="40"/>
    <s v="Haemophilus influenzae type b vaccine"/>
    <s v="2015"/>
    <s v="2015"/>
    <s v="%"/>
    <n v="95"/>
  </r>
  <r>
    <s v="G0328"/>
    <s v="Immunisation uptake at 12 months of age"/>
    <s v="23"/>
    <s v="Sligo"/>
    <s v="60"/>
    <s v="Meningococcal group C vaccine"/>
    <s v="2015"/>
    <s v="2015"/>
    <s v="%"/>
    <n v="94"/>
  </r>
  <r>
    <s v="G0328"/>
    <s v="Immunisation uptake at 12 months of age"/>
    <s v="23"/>
    <s v="Sligo"/>
    <s v="80"/>
    <s v="Pneumococcal Conjugare vaccine"/>
    <s v="2015"/>
    <s v="2015"/>
    <s v="%"/>
    <n v="96"/>
  </r>
  <r>
    <s v="G0328"/>
    <s v="Immunisation uptake at 12 months of age"/>
    <s v="24"/>
    <s v="Cavan"/>
    <s v="10"/>
    <s v="Bacille Calmette Guerin vaccine"/>
    <s v="2015"/>
    <s v="2015"/>
    <s v="%"/>
    <s v=""/>
  </r>
  <r>
    <s v="G0328"/>
    <s v="Immunisation uptake at 12 months of age"/>
    <s v="24"/>
    <s v="Cavan"/>
    <s v="20"/>
    <s v="Diphtheria, Tetanus and acellular Pertussis vaccine"/>
    <s v="2015"/>
    <s v="2015"/>
    <s v="%"/>
    <n v="93"/>
  </r>
  <r>
    <s v="G0328"/>
    <s v="Immunisation uptake at 12 months of age"/>
    <s v="24"/>
    <s v="Cavan"/>
    <s v="30"/>
    <s v="Hepatitis B vaccine"/>
    <s v="2015"/>
    <s v="2015"/>
    <s v="%"/>
    <n v="93"/>
  </r>
  <r>
    <s v="G0328"/>
    <s v="Immunisation uptake at 12 months of age"/>
    <s v="24"/>
    <s v="Cavan"/>
    <s v="40"/>
    <s v="Haemophilus influenzae type b vaccine"/>
    <s v="2015"/>
    <s v="2015"/>
    <s v="%"/>
    <n v="93"/>
  </r>
  <r>
    <s v="G0328"/>
    <s v="Immunisation uptake at 12 months of age"/>
    <s v="24"/>
    <s v="Cavan"/>
    <s v="60"/>
    <s v="Meningococcal group C vaccine"/>
    <s v="2015"/>
    <s v="2015"/>
    <s v="%"/>
    <n v="94"/>
  </r>
  <r>
    <s v="G0328"/>
    <s v="Immunisation uptake at 12 months of age"/>
    <s v="24"/>
    <s v="Cavan"/>
    <s v="80"/>
    <s v="Pneumococcal Conjugare vaccine"/>
    <s v="2015"/>
    <s v="2015"/>
    <s v="%"/>
    <n v="94"/>
  </r>
  <r>
    <s v="G0328"/>
    <s v="Immunisation uptake at 12 months of age"/>
    <s v="25"/>
    <s v="Donegal"/>
    <s v="10"/>
    <s v="Bacille Calmette Guerin vaccine"/>
    <s v="2015"/>
    <s v="2015"/>
    <s v="%"/>
    <n v="94"/>
  </r>
  <r>
    <s v="G0328"/>
    <s v="Immunisation uptake at 12 months of age"/>
    <s v="25"/>
    <s v="Donegal"/>
    <s v="20"/>
    <s v="Diphtheria, Tetanus and acellular Pertussis vaccine"/>
    <s v="2015"/>
    <s v="2015"/>
    <s v="%"/>
    <n v="92"/>
  </r>
  <r>
    <s v="G0328"/>
    <s v="Immunisation uptake at 12 months of age"/>
    <s v="25"/>
    <s v="Donegal"/>
    <s v="30"/>
    <s v="Hepatitis B vaccine"/>
    <s v="2015"/>
    <s v="2015"/>
    <s v="%"/>
    <n v="91"/>
  </r>
  <r>
    <s v="G0328"/>
    <s v="Immunisation uptake at 12 months of age"/>
    <s v="25"/>
    <s v="Donegal"/>
    <s v="40"/>
    <s v="Haemophilus influenzae type b vaccine"/>
    <s v="2015"/>
    <s v="2015"/>
    <s v="%"/>
    <n v="92"/>
  </r>
  <r>
    <s v="G0328"/>
    <s v="Immunisation uptake at 12 months of age"/>
    <s v="25"/>
    <s v="Donegal"/>
    <s v="60"/>
    <s v="Meningococcal group C vaccine"/>
    <s v="2015"/>
    <s v="2015"/>
    <s v="%"/>
    <n v="91"/>
  </r>
  <r>
    <s v="G0328"/>
    <s v="Immunisation uptake at 12 months of age"/>
    <s v="25"/>
    <s v="Donegal"/>
    <s v="80"/>
    <s v="Pneumococcal Conjugare vaccine"/>
    <s v="2015"/>
    <s v="2015"/>
    <s v="%"/>
    <n v="92"/>
  </r>
  <r>
    <s v="G0328"/>
    <s v="Immunisation uptake at 12 months of age"/>
    <s v="26"/>
    <s v="Monaghan"/>
    <s v="10"/>
    <s v="Bacille Calmette Guerin vaccine"/>
    <s v="2015"/>
    <s v="2015"/>
    <s v="%"/>
    <s v=""/>
  </r>
  <r>
    <s v="G0328"/>
    <s v="Immunisation uptake at 12 months of age"/>
    <s v="26"/>
    <s v="Monaghan"/>
    <s v="20"/>
    <s v="Diphtheria, Tetanus and acellular Pertussis vaccine"/>
    <s v="2015"/>
    <s v="2015"/>
    <s v="%"/>
    <n v="93"/>
  </r>
  <r>
    <s v="G0328"/>
    <s v="Immunisation uptake at 12 months of age"/>
    <s v="26"/>
    <s v="Monaghan"/>
    <s v="30"/>
    <s v="Hepatitis B vaccine"/>
    <s v="2015"/>
    <s v="2015"/>
    <s v="%"/>
    <n v="93"/>
  </r>
  <r>
    <s v="G0328"/>
    <s v="Immunisation uptake at 12 months of age"/>
    <s v="26"/>
    <s v="Monaghan"/>
    <s v="40"/>
    <s v="Haemophilus influenzae type b vaccine"/>
    <s v="2015"/>
    <s v="2015"/>
    <s v="%"/>
    <n v="93"/>
  </r>
  <r>
    <s v="G0328"/>
    <s v="Immunisation uptake at 12 months of age"/>
    <s v="26"/>
    <s v="Monaghan"/>
    <s v="60"/>
    <s v="Meningococcal group C vaccine"/>
    <s v="2015"/>
    <s v="2015"/>
    <s v="%"/>
    <n v="94"/>
  </r>
  <r>
    <s v="G0328"/>
    <s v="Immunisation uptake at 12 months of age"/>
    <s v="26"/>
    <s v="Monaghan"/>
    <s v="80"/>
    <s v="Pneumococcal Conjugare vaccine"/>
    <s v="2015"/>
    <s v="2015"/>
    <s v="%"/>
    <n v="94"/>
  </r>
</pivotCacheRecords>
</file>