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1781a72d0447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a88caa7dd8466eb80860df0fe87997.psmdcp" Id="R6c833e6f8f5e4d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<x:sst xmlns:x="http://schemas.openxmlformats.org/spreadsheetml/2006/main">
  <x:si>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</x:si>
  <x:si>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</x:si>
  <x:si>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G0326</x:t>
  </x:si>
  <x:si>
    <x:t>Name</x:t>
  </x:si>
  <x:si>
    <x:t>Mortality rate due to unintentional poisoning</x:t>
  </x:si>
  <x:si>
    <x:t>Frequency</x:t>
  </x:si>
  <x:si>
    <x:t>Annual</x:t>
  </x:si>
  <x:si>
    <x:t>Last Updated</x:t>
  </x:si>
  <x:si>
    <x:t>12/1/2020 11:00:00 AM</x:t>
  </x:si>
  <x:si>
    <x:t>Note</x:t>
  </x:si>
  <x:si>
    <x:t>Source: CSO, Vital Statistics Table VSD27 [uel=https://data.cso.ie/table/VSD27] Link to table [/url]</x:t>
  </x:si>
  <x:si>
    <x:t>Url</x:t>
  </x:si>
  <x:si>
    <x:t>https://ws.cso.ie/public/api.restful/PxStat.Data.Cube_API.ReadDataset/G0326/XLSX/2007/en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</x:si>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</x:sst>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0.08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0.1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0.03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0.05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0.05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0.08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0.08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0.03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0.04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0.02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0.04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0.03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0.02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0.02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G0326"/>
      </x:sharedItems>
    </x:cacheField>
    <x:cacheField name="Statistic Label">
      <x:sharedItems count="1">
        <x:s v="Mortality rate due to unintentional poisoning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1" maxValue="0.1" count="9">
        <x:s v=""/>
        <x:n v="0.08"/>
        <x:n v="0.1"/>
        <x:n v="0.03"/>
        <x:n v="0.05"/>
        <x:n v="0.09"/>
        <x:n v="0.01"/>
        <x:n v="0.04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