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b720eecf7244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38a21b54364aebae624124dd275d34.psmdcp" Id="R6816d7a921794e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<x:sst xmlns:x="http://schemas.openxmlformats.org/spreadsheetml/2006/main">
  <x:si>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</x:si>
  <x:si>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</x:si>
  <x:si>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G0326</x:t>
  </x:si>
  <x:si>
    <x:t>Name</x:t>
  </x:si>
  <x:si>
    <x:t>Mortality rate due to unintentional poisoning</x:t>
  </x:si>
  <x:si>
    <x:t>Frequency</x:t>
  </x:si>
  <x:si>
    <x:t>Annual</x:t>
  </x:si>
  <x:si>
    <x:t>Last Updated</x:t>
  </x:si>
  <x:si>
    <x:t>01/12/2020 11:00:00</x:t>
  </x:si>
  <x:si>
    <x:t>Note</x:t>
  </x:si>
  <x:si>
    <x:t>Source: CSO, Vital Statistics Table VSD27 [uel=https://data.cso.ie/table/VSD27] Link to table [/url]</x:t>
  </x:si>
  <x:si>
    <x:t>Url</x:t>
  </x:si>
  <x:si>
    <x:t>https://ws.cso.ie/public/api.restful/PxStat.Data.Cube_API.ReadDataset/G0326/XLSX/2007/en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</x:si>
  <x:si>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</x:si>
  <x:si>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</x:si>
  <x:si>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</x:si>
  <x:si>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</x:si>
  <x:si>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</x:si>
  <x:si>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</x:si>
  <x:si>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</x:si>
  <x:si>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</x:si>
  <x:si>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</x:si>
  <x:si>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</x:si>
  <x:si>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</x:si>
  <x:si>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</x:si>
  <x:si>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</x:si>
  <x:si>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</x:si>
  <x:si>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</x:si>
  <x:si>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</x:si>
  <x:si>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</x:si>
  <x:si>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</x:si>
  <x:si>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</x:si>
  <x:si>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</x:si>
  <x:si>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</x:si>
  <x:si>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</x:si>
  <x:si>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</x:si>
  <x:si>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</x:si>
  <x:si>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</x:si>
  <x:si>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</x:si>
  <x:si>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</x:si>
  <x:si>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</x:si>
  <x:si>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</x:si>
  <x:si>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</x:si>
  <x:si>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</x:si>
  <x:si>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</x:si>
  <x:si>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</x:si>
  <x:si>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</x:si>
  <x:si>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</x:si>
  <x:si>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</x:si>
  <x:si>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</x:si>
  <x:si>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</x:si>
  <x:si>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</x:si>
  <x:si>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2014</x:t>
  </x:si>
  <x:si>
    <x:t>Rate per 1,000 Pop.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</x:si>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</x:sst>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70</x:v>
      </x:c>
      <x:c r="D11" s="0" t="s">
        <x:v>71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0.08</x:v>
      </x:c>
    </x:row>
    <x:row r="12" spans="1:10">
      <x:c r="A12" s="0" t="s">
        <x:v>2</x:v>
      </x:c>
      <x:c r="B12" s="0" t="s">
        <x:v>4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0.1</x:v>
      </x:c>
    </x:row>
    <x:row r="13" spans="1:10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0.03</x:v>
      </x:c>
    </x:row>
    <x:row r="14" spans="1:10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0.05</x:v>
      </x:c>
    </x:row>
    <x:row r="15" spans="1:10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0.1</x:v>
      </x:c>
    </x:row>
    <x:row r="16" spans="1:10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0.05</x:v>
      </x:c>
    </x:row>
    <x:row r="17" spans="1:10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0.08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0.09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0.08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0.03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0.01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0.04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0.02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0.04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0.03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0.02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0.02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0.03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G0326"/>
      </x:sharedItems>
    </x:cacheField>
    <x:cacheField name="Statistic Label">
      <x:sharedItems count="1">
        <x:s v="Mortality rate due to unintentional poisoning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,000 Pop."/>
      </x:sharedItems>
    </x:cacheField>
    <x:cacheField name="VALUE">
      <x:sharedItems containsMixedTypes="1" containsNumber="1" minValue="0.01" maxValue="0.1" count="9">
        <x:s v=""/>
        <x:n v="0.08"/>
        <x:n v="0.1"/>
        <x:n v="0.03"/>
        <x:n v="0.05"/>
        <x:n v="0.09"/>
        <x:n v="0.01"/>
        <x:n v="0.04"/>
        <x:n v="0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