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5c0fedee5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48339862143f7ac800975c6607e7b.psmdcp" Id="Rb114b74ad25b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<x:sst xmlns:x="http://schemas.openxmlformats.org/spreadsheetml/2006/main">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</x:sst>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52</x:v>
      </x:c>
      <x:c r="H3" s="0" t="s">
        <x:v>52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6"/>
    <s v="Mortality rate due to unintentional poisoning"/>
    <s v="-"/>
    <s v="Both sexes"/>
    <s v="-"/>
    <s v="State"/>
    <s v="2014"/>
    <s v="2014"/>
    <s v="Rate per 1,000 Pop."/>
    <s v=""/>
  </r>
  <r>
    <s v="G0326"/>
    <s v="Mortality rate due to unintentional poisoning"/>
    <s v="-"/>
    <s v="Both sexes"/>
    <s v="IE11"/>
    <s v="Border"/>
    <s v="2014"/>
    <s v="2014"/>
    <s v="Rate per 1,000 Pop."/>
    <s v=""/>
  </r>
  <r>
    <s v="G0326"/>
    <s v="Mortality rate due to unintentional poisoning"/>
    <s v="-"/>
    <s v="Both sexes"/>
    <s v="IE12"/>
    <s v="Midland"/>
    <s v="2014"/>
    <s v="2014"/>
    <s v="Rate per 1,000 Pop."/>
    <s v=""/>
  </r>
  <r>
    <s v="G0326"/>
    <s v="Mortality rate due to unintentional poisoning"/>
    <s v="-"/>
    <s v="Both sexes"/>
    <s v="IE13"/>
    <s v="West"/>
    <s v="2014"/>
    <s v="2014"/>
    <s v="Rate per 1,000 Pop."/>
    <s v=""/>
  </r>
  <r>
    <s v="G0326"/>
    <s v="Mortality rate due to unintentional poisoning"/>
    <s v="-"/>
    <s v="Both sexes"/>
    <s v="IE21"/>
    <s v="Dublin"/>
    <s v="2014"/>
    <s v="2014"/>
    <s v="Rate per 1,000 Pop."/>
    <s v=""/>
  </r>
  <r>
    <s v="G0326"/>
    <s v="Mortality rate due to unintentional poisoning"/>
    <s v="-"/>
    <s v="Both sexes"/>
    <s v="IE22"/>
    <s v="Mid-East"/>
    <s v="2014"/>
    <s v="2014"/>
    <s v="Rate per 1,000 Pop."/>
    <s v=""/>
  </r>
  <r>
    <s v="G0326"/>
    <s v="Mortality rate due to unintentional poisoning"/>
    <s v="-"/>
    <s v="Both sexes"/>
    <s v="IE23"/>
    <s v="Mid-West"/>
    <s v="2014"/>
    <s v="2014"/>
    <s v="Rate per 1,000 Pop."/>
    <s v=""/>
  </r>
  <r>
    <s v="G0326"/>
    <s v="Mortality rate due to unintentional poisoning"/>
    <s v="-"/>
    <s v="Both sexes"/>
    <s v="IE24"/>
    <s v="South-East"/>
    <s v="2014"/>
    <s v="2014"/>
    <s v="Rate per 1,000 Pop."/>
    <s v=""/>
  </r>
  <r>
    <s v="G0326"/>
    <s v="Mortality rate due to unintentional poisoning"/>
    <s v="-"/>
    <s v="Both sexes"/>
    <s v="IE25"/>
    <s v="South-West"/>
    <s v="2014"/>
    <s v="2014"/>
    <s v="Rate per 1,000 Pop."/>
    <s v=""/>
  </r>
  <r>
    <s v="G0326"/>
    <s v="Mortality rate due to unintentional poisoning"/>
    <s v="1"/>
    <s v="Male"/>
    <s v="-"/>
    <s v="State"/>
    <s v="2014"/>
    <s v="2014"/>
    <s v="Rate per 1,000 Pop."/>
    <n v="0.08"/>
  </r>
  <r>
    <s v="G0326"/>
    <s v="Mortality rate due to unintentional poisoning"/>
    <s v="1"/>
    <s v="Male"/>
    <s v="IE11"/>
    <s v="Border"/>
    <s v="2014"/>
    <s v="2014"/>
    <s v="Rate per 1,000 Pop."/>
    <n v="0.1"/>
  </r>
  <r>
    <s v="G0326"/>
    <s v="Mortality rate due to unintentional poisoning"/>
    <s v="1"/>
    <s v="Male"/>
    <s v="IE12"/>
    <s v="Midland"/>
    <s v="2014"/>
    <s v="2014"/>
    <s v="Rate per 1,000 Pop."/>
    <n v="0.03"/>
  </r>
  <r>
    <s v="G0326"/>
    <s v="Mortality rate due to unintentional poisoning"/>
    <s v="1"/>
    <s v="Male"/>
    <s v="IE13"/>
    <s v="West"/>
    <s v="2014"/>
    <s v="2014"/>
    <s v="Rate per 1,000 Pop."/>
    <n v="0.05"/>
  </r>
  <r>
    <s v="G0326"/>
    <s v="Mortality rate due to unintentional poisoning"/>
    <s v="1"/>
    <s v="Male"/>
    <s v="IE21"/>
    <s v="Dublin"/>
    <s v="2014"/>
    <s v="2014"/>
    <s v="Rate per 1,000 Pop."/>
    <n v="0.1"/>
  </r>
  <r>
    <s v="G0326"/>
    <s v="Mortality rate due to unintentional poisoning"/>
    <s v="1"/>
    <s v="Male"/>
    <s v="IE22"/>
    <s v="Mid-East"/>
    <s v="2014"/>
    <s v="2014"/>
    <s v="Rate per 1,000 Pop."/>
    <n v="0.05"/>
  </r>
  <r>
    <s v="G0326"/>
    <s v="Mortality rate due to unintentional poisoning"/>
    <s v="1"/>
    <s v="Male"/>
    <s v="IE23"/>
    <s v="Mid-West"/>
    <s v="2014"/>
    <s v="2014"/>
    <s v="Rate per 1,000 Pop."/>
    <n v="0.08"/>
  </r>
  <r>
    <s v="G0326"/>
    <s v="Mortality rate due to unintentional poisoning"/>
    <s v="1"/>
    <s v="Male"/>
    <s v="IE24"/>
    <s v="South-East"/>
    <s v="2014"/>
    <s v="2014"/>
    <s v="Rate per 1,000 Pop."/>
    <n v="0.09"/>
  </r>
  <r>
    <s v="G0326"/>
    <s v="Mortality rate due to unintentional poisoning"/>
    <s v="1"/>
    <s v="Male"/>
    <s v="IE25"/>
    <s v="South-West"/>
    <s v="2014"/>
    <s v="2014"/>
    <s v="Rate per 1,000 Pop."/>
    <n v="0.08"/>
  </r>
  <r>
    <s v="G0326"/>
    <s v="Mortality rate due to unintentional poisoning"/>
    <s v="2"/>
    <s v="Female"/>
    <s v="-"/>
    <s v="State"/>
    <s v="2014"/>
    <s v="2014"/>
    <s v="Rate per 1,000 Pop."/>
    <n v="0.03"/>
  </r>
  <r>
    <s v="G0326"/>
    <s v="Mortality rate due to unintentional poisoning"/>
    <s v="2"/>
    <s v="Female"/>
    <s v="IE11"/>
    <s v="Border"/>
    <s v="2014"/>
    <s v="2014"/>
    <s v="Rate per 1,000 Pop."/>
    <n v="0.01"/>
  </r>
  <r>
    <s v="G0326"/>
    <s v="Mortality rate due to unintentional poisoning"/>
    <s v="2"/>
    <s v="Female"/>
    <s v="IE12"/>
    <s v="Midland"/>
    <s v="2014"/>
    <s v="2014"/>
    <s v="Rate per 1,000 Pop."/>
    <n v="0.04"/>
  </r>
  <r>
    <s v="G0326"/>
    <s v="Mortality rate due to unintentional poisoning"/>
    <s v="2"/>
    <s v="Female"/>
    <s v="IE13"/>
    <s v="West"/>
    <s v="2014"/>
    <s v="2014"/>
    <s v="Rate per 1,000 Pop."/>
    <n v="0.02"/>
  </r>
  <r>
    <s v="G0326"/>
    <s v="Mortality rate due to unintentional poisoning"/>
    <s v="2"/>
    <s v="Female"/>
    <s v="IE21"/>
    <s v="Dublin"/>
    <s v="2014"/>
    <s v="2014"/>
    <s v="Rate per 1,000 Pop."/>
    <n v="0.04"/>
  </r>
  <r>
    <s v="G0326"/>
    <s v="Mortality rate due to unintentional poisoning"/>
    <s v="2"/>
    <s v="Female"/>
    <s v="IE22"/>
    <s v="Mid-East"/>
    <s v="2014"/>
    <s v="2014"/>
    <s v="Rate per 1,000 Pop."/>
    <n v="0.03"/>
  </r>
  <r>
    <s v="G0326"/>
    <s v="Mortality rate due to unintentional poisoning"/>
    <s v="2"/>
    <s v="Female"/>
    <s v="IE23"/>
    <s v="Mid-West"/>
    <s v="2014"/>
    <s v="2014"/>
    <s v="Rate per 1,000 Pop."/>
    <n v="0.02"/>
  </r>
  <r>
    <s v="G0326"/>
    <s v="Mortality rate due to unintentional poisoning"/>
    <s v="2"/>
    <s v="Female"/>
    <s v="IE24"/>
    <s v="South-East"/>
    <s v="2014"/>
    <s v="2014"/>
    <s v="Rate per 1,000 Pop."/>
    <n v="0.02"/>
  </r>
  <r>
    <s v="G0326"/>
    <s v="Mortality rate due to unintentional poisoning"/>
    <s v="2"/>
    <s v="Female"/>
    <s v="IE25"/>
    <s v="South-West"/>
    <s v="2014"/>
    <s v="2014"/>
    <s v="Rate per 1,000 Pop."/>
    <n v="0.03"/>
  </r>
</pivotCacheRecords>
</file>